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K:\compras\violeta.larabueno\Escritorio 08-07-2021\PORTAL TRANSPARENCIA\1. CONTRATOS FORMALIZADOS\AÑO 2021\"/>
    </mc:Choice>
  </mc:AlternateContent>
  <xr:revisionPtr revIDLastSave="0" documentId="13_ncr:1_{8D9C5AF2-A324-4759-A281-C78383D6442E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FORMALIZADOS 2º TRIMESTRE 2021" sheetId="3" r:id="rId1"/>
  </sheets>
  <externalReferences>
    <externalReference r:id="rId2"/>
  </externalReferences>
  <definedNames>
    <definedName name="_xlnm._FilterDatabase" localSheetId="0" hidden="1">'FORMALIZADOS 2º TRIMESTRE 2021'!$A$2:$O$31</definedName>
    <definedName name="Acuerdo">'[1]Encargo a Medios Propios 2020'!$P$3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<sst xmlns="http://schemas.openxmlformats.org/spreadsheetml/2006/main" count="380" uniqueCount="187">
  <si>
    <t>TIPO</t>
  </si>
  <si>
    <t>OBJETO</t>
  </si>
  <si>
    <t>DURACIÓN</t>
  </si>
  <si>
    <t>IMPORTE LICITACIÓN</t>
  </si>
  <si>
    <t>IMPORTE ADJUDICACIÓN</t>
  </si>
  <si>
    <t>PROCEDIMIENTO ADJUDICACIÓN</t>
  </si>
  <si>
    <t>MEDIO PUBLICACIÓN</t>
  </si>
  <si>
    <t>ADJUDICACIÓN</t>
  </si>
  <si>
    <t>Nº LICITADORES</t>
  </si>
  <si>
    <t>ADJUDICATARIO</t>
  </si>
  <si>
    <t>FORMALIZACIÓN</t>
  </si>
  <si>
    <t>Nº EXPEDIENTE</t>
  </si>
  <si>
    <t>ALTA</t>
  </si>
  <si>
    <t>ÁREA / ORGANISMO</t>
  </si>
  <si>
    <t>CONTRATOS FORMALIZADOS. SEGUNDO TRIMESTRE 2021
AYUNTAMIENTO DE FUENLABRADA Y SUS ORGANISMOS AUTÓNOMOS</t>
  </si>
  <si>
    <t>2020/000015 LOTE 1</t>
  </si>
  <si>
    <t>PMD</t>
  </si>
  <si>
    <t>Suministros</t>
  </si>
  <si>
    <t>SUMINISTRO DE TROFEOS, MEDALLAS, PLACAS, BANDEJAS Y GRABACIONES, DIVIDIDO EN DOS LOTES, PARA EL PATRONATO MUNICIPAL DE DEPORTES DE FUENLABRADA</t>
  </si>
  <si>
    <t>3 AÑOS</t>
  </si>
  <si>
    <t>Abierto</t>
  </si>
  <si>
    <t>Plataforma contratación sector público</t>
  </si>
  <si>
    <t>ARTESANOS DEL CRISTAL S.L.,</t>
  </si>
  <si>
    <t>2020/000015 LOTE 2</t>
  </si>
  <si>
    <t>2020/000878</t>
  </si>
  <si>
    <t xml:space="preserve">PMC </t>
  </si>
  <si>
    <t>Servicios</t>
  </si>
  <si>
    <t>SERVICIO DE MANTENIMIENTO DEL CONTENIDO DE CULTURA EN LA WEB MUNICIPAL</t>
  </si>
  <si>
    <t>2 AÑOS</t>
  </si>
  <si>
    <t>Abierto Simplificado</t>
  </si>
  <si>
    <t>ARIA TECSYSTEMS S.L.</t>
  </si>
  <si>
    <t>2020/000880 LOTE 1</t>
  </si>
  <si>
    <t>SEGURIDAD CIUDADANA</t>
  </si>
  <si>
    <t>1 AÑO</t>
  </si>
  <si>
    <t>SICOR SEGURIDAD EL CORTE INGLÉS, S.L.</t>
  </si>
  <si>
    <t>2020/000880 LOTE 2</t>
  </si>
  <si>
    <t>SERVICIOS INTEGRALES DE FINCAS URBANAS DE MADRID, S.L. Grupo SIFU</t>
  </si>
  <si>
    <t>2019/000695</t>
  </si>
  <si>
    <t xml:space="preserve">PATRIMONIO </t>
  </si>
  <si>
    <t>4 AÑOS</t>
  </si>
  <si>
    <t>Restringido</t>
  </si>
  <si>
    <t>Plataforma contratación sector público / DOUE</t>
  </si>
  <si>
    <t>NEAL HOSTELERIA S.L.</t>
  </si>
  <si>
    <t>2019/002411</t>
  </si>
  <si>
    <t>RECURSOS HUMANOS</t>
  </si>
  <si>
    <t>Servicio de defensa juridica de los asuntos municipales en materia de empleo y funcion publica para el Ayuntamiento de Fuenlabrada y sus OOAA. ante la jurisdiccion social y contencioso administrativa</t>
  </si>
  <si>
    <t>ROIBÁS ABOGADOS SLP</t>
  </si>
  <si>
    <t>2019/003082</t>
  </si>
  <si>
    <t>SERVICIO DE MÉDICOS, ENFERMERAS/OS Y FISIOTERAPEUTAS DE APOYO AL SERVICIO MÉDICO DEL PATRONATO MUNICIPAL DE DEPORTES DEL AYUNTAMIENTO DE FUENLABRADA</t>
  </si>
  <si>
    <t>Pablo Tinajero Espinosa</t>
  </si>
  <si>
    <t>2019/003083 LOTE 1</t>
  </si>
  <si>
    <t>JC MADRID DEPORTE Y CULTURA, S.L.</t>
  </si>
  <si>
    <t>2019/003083 LOTE 2</t>
  </si>
  <si>
    <t>PODIUM GESTIÓN INTEGRAL, S.L.</t>
  </si>
  <si>
    <t>2019/003083 LOTE 3</t>
  </si>
  <si>
    <t>2019/000891</t>
  </si>
  <si>
    <t>Servicio de control y mantenimiento menor para las instalaciones deportivas de Fuenlabrada</t>
  </si>
  <si>
    <t>AUXTEGRA
INTEGRACION SOCIAL, S.L.</t>
  </si>
  <si>
    <t>2019/001168</t>
  </si>
  <si>
    <t>Servicio de socorrismo para las piscinas del Patronato Municipal de Deportes de Fuenlabrada</t>
  </si>
  <si>
    <t>PISCINAS AQUAKIT S.L.</t>
  </si>
  <si>
    <t>2019/001500 LOTE 1</t>
  </si>
  <si>
    <t>24 MESES</t>
  </si>
  <si>
    <t>SEYMA SOLUCIONES DEPORTIVAS SL</t>
  </si>
  <si>
    <t>2019/001500 LOTE 2</t>
  </si>
  <si>
    <t xml:space="preserve">PISCINAS AQUAKIT S.L.
</t>
  </si>
  <si>
    <t>2019/003233</t>
  </si>
  <si>
    <t>SUMINISTRO E INSTALACIÓN DE PANCARTAS, VINILOS, OTROS ELEMENTOS DE SEÑALIZACIÓN Y PROMOCIÓN DE ACTIVIDADES CULTURALES, PATRONATO MUNICIPAL DE CULTURA</t>
  </si>
  <si>
    <t>VALENCIA OUTDOOR S.L.,</t>
  </si>
  <si>
    <t>2020/000962</t>
  </si>
  <si>
    <t>SERVICIO DE LIMPIEZA PARA  INSTALACIONES DEL PATRONATO MUNICIPAL DE DEPORTES DE FUENLABRADA</t>
  </si>
  <si>
    <t>ELEROC SERVICIOS SL</t>
  </si>
  <si>
    <t>2020/001297</t>
  </si>
  <si>
    <t xml:space="preserve">CIFE </t>
  </si>
  <si>
    <t>SUMINISTRO DE CUATRO EQUIPOS MULTIFUNCIONALES MEDIANTE ARRENDAMIENTO FINANCIERO, RENTING, SIN OPCIÓN A COMPRA PARA LOS DEPARTAMENTOS DEL CIFE</t>
  </si>
  <si>
    <t>60 MESES</t>
  </si>
  <si>
    <t>CANON ESPAÑA S.A.U.</t>
  </si>
  <si>
    <t>FEMINISMO Y DIVERSIDAD</t>
  </si>
  <si>
    <t xml:space="preserve">Abierto  </t>
  </si>
  <si>
    <t>JAIME GÓMEZ GALA</t>
  </si>
  <si>
    <t>FOROX INNOVACIÓN, S.L.</t>
  </si>
  <si>
    <t>ASOCIACIÓN RED CONSULTORA</t>
  </si>
  <si>
    <t>2020/001419</t>
  </si>
  <si>
    <t>30 DÍAS</t>
  </si>
  <si>
    <t>INDUSTRIAL GLOBAL SUPPLY, SL.</t>
  </si>
  <si>
    <t>CIFE</t>
  </si>
  <si>
    <t>Servicio de impartición de tres acciones formativas de Formación Profesional para el empleo, mediante  lotes, del Proyecto Vulcano del Centro de Iniciativas para la Formación y el Empleo de Ayuntamiento de  Fuenlabrada,  cofinanciados por el Fondo Social Europeo en al marco del Programa Operativo POEFE</t>
  </si>
  <si>
    <t>12 MESES</t>
  </si>
  <si>
    <t>Asociación para el Desarrollo de la Formación y el Emprendimiento (ADF Formación)</t>
  </si>
  <si>
    <t>UTE Emprende y Gestiona + FEI</t>
  </si>
  <si>
    <t>UTE AMFORMAD + Formajobs</t>
  </si>
  <si>
    <t>2020/001340</t>
  </si>
  <si>
    <t>ALCALDÍA</t>
  </si>
  <si>
    <t>GESTIÓN DE CONTENIDOS DEL SITIO WEB CORPORATIVO DE FUENLABRADA</t>
  </si>
  <si>
    <t>ASAP GLOBAL SOLUTIONS, S.L.,</t>
  </si>
  <si>
    <t>2020/001528</t>
  </si>
  <si>
    <t>SISTEMAS Y TECNOLOGIAS DE LA INFORMACION Y COMUNICACIONES - STIC</t>
  </si>
  <si>
    <t>MANTENIMIENTO DEL SISTEMA DE CONTROL DE HORARIOS Y ENTRADAS Y SALIDAS DE LOS TRABAJADORES MUNICIPALES</t>
  </si>
  <si>
    <t>Negociado sin publicidad</t>
  </si>
  <si>
    <t>SPEC, S.A</t>
  </si>
  <si>
    <t>2020/001570</t>
  </si>
  <si>
    <t>MANTENIMIENTO Y SOPORTE DEL SERVICIO UNIFICADO DE OFIMÁTICA, CORREO ELECTRÓNICO EN LA NUBE Y HERRAMIENTAS COLABORATIVAS DE MICROSOFT, PARA EL AYUNTAMIENTO DE FUENLABRADA Y SUS ORGANISMOS AUTÓNOMOS</t>
  </si>
  <si>
    <t>EMPATIZA CONSULTING S.L,</t>
  </si>
  <si>
    <t>2021/000026</t>
  </si>
  <si>
    <t>MANTENIMIENTO DE ACTUALIZACIÓN DE SOFTWARE SGBDR DE ORACLE EN 2021</t>
  </si>
  <si>
    <t xml:space="preserve">Plataforma contratación sector público </t>
  </si>
  <si>
    <t>ORACLE IBÉRICA S.R.L,</t>
  </si>
  <si>
    <t>2020/001907</t>
  </si>
  <si>
    <t>ASESORÍA JURÍDICA</t>
  </si>
  <si>
    <t>Privado</t>
  </si>
  <si>
    <t>Servicio de pólizas de seguro de vida del personal del Ayuntamiento de Fuenlabrada y sus Organismos Autónomos</t>
  </si>
  <si>
    <t>GENERALI ESPAÑA SA DE SEGUROS Y REASEGUROS</t>
  </si>
  <si>
    <t>2020/001849</t>
  </si>
  <si>
    <t>MAYORES</t>
  </si>
  <si>
    <t xml:space="preserve">Servicio telemático de talleres contra la soledad no deseada y el fomento del envejecimiento activo, dirigido
a personas mayores </t>
  </si>
  <si>
    <t>6 MESES</t>
  </si>
  <si>
    <t>Abierto Supersimplificado</t>
  </si>
  <si>
    <t>SERVICIOS
PSICOEDUCATIVOS, S.L</t>
  </si>
  <si>
    <t>2021/000068</t>
  </si>
  <si>
    <t>SERVICIO DE MANTENIMIENTO DE ACTUALIZACIÓN Y SOPORTE DE PRODUCTOS ESRI</t>
  </si>
  <si>
    <t>ESRI ESPAÑA Soluciones Geoespaciales, S.L.</t>
  </si>
  <si>
    <t>2021/000195</t>
  </si>
  <si>
    <t xml:space="preserve">SERVICIO DE MANTENIMIENTO DEL SISTEMA DE ALIMENTACION ININTERRUMPIDA (SAI) </t>
  </si>
  <si>
    <t>RIELLO ENERDATA, S.L.</t>
  </si>
  <si>
    <t>2021/000165</t>
  </si>
  <si>
    <t>SERVICIO DE MANTENIMIENTO ESTÁNDAR EPSILON Y SOPORTE TELEMÁTICO DE GESTIÓN DE RECURSOS  UMANOS DEL AYUNTAMIENTO DE FUENLABRADA</t>
  </si>
  <si>
    <t>CARLOS CASTILLA INGENIEROS S.A.</t>
  </si>
  <si>
    <t>2021/000357</t>
  </si>
  <si>
    <t>3 DÍAS</t>
  </si>
  <si>
    <t>Basado en Acuerdo Marco</t>
  </si>
  <si>
    <t>PAPELERÍA ATENAS, S.L.</t>
  </si>
  <si>
    <t>2021/000401</t>
  </si>
  <si>
    <t>Suministro de material componentes informáticos debido a la actividad que realiza CIFE relativa a la impartición para los siete laboratorios de formación pertenecientes al Proyecto MILMA</t>
  </si>
  <si>
    <t xml:space="preserve">SUMOSA MUNDOCOP, S.L. </t>
  </si>
  <si>
    <t>2020/001578</t>
  </si>
  <si>
    <t>PMC</t>
  </si>
  <si>
    <t>SUMINISTRO Y DISTRIBUCIÓN DE LAS PUBLICACIONES PERIÓDICAS (PRENSA Y REVISTAS) NACIONALES Y EXTRANJERAS CON DESTINO A LAS BIBLIOTECAS PÚBLICAS MUNICIPALES DE FUENLABRADA PARA EL AÑO 2021</t>
  </si>
  <si>
    <t>S.A. DE DISTRIBUCIÓN, EDICIÓN Y
LIBRERÍAS (DELSA)</t>
  </si>
  <si>
    <t>2021/000101</t>
  </si>
  <si>
    <t>HIBERUS SISTEMAS
INFORMÁTICOS, S.L.</t>
  </si>
  <si>
    <t>2021/000406</t>
  </si>
  <si>
    <t>SUSCRIPCIÓN, MANTENIMIENTO Y SOPORTE DE PRODUCTOS AUTODESK</t>
  </si>
  <si>
    <t>NKE CAD SYSTEMS,
S.L</t>
  </si>
  <si>
    <t>2019/001756</t>
  </si>
  <si>
    <t>SERVICIO DE ASISTENCIA TÉCNICA PARA EL DESARROLLO DEL PROYECTO “FUENLABRADA, CIUDAD AMIGABLE CON LAS PERSONAS MAYORES”</t>
  </si>
  <si>
    <t>ASOCIACIÓN JUBILARES</t>
  </si>
  <si>
    <t>2021/000466</t>
  </si>
  <si>
    <t>MEDIO AMBIENTE, ESPACIO PUBLICO Y MOVILIDAD SOSTENIBLE</t>
  </si>
  <si>
    <t>Obras</t>
  </si>
  <si>
    <t>OBRAS DE PEQUEÑA ENTIDAD PARA LAS ACTUACIONES EN ZONAS VERDES DEL MUNICIPIO DE FUENLABRADA (FASE III)</t>
  </si>
  <si>
    <t>VALORIZA, SERVICIOS MEDIOAMBIENTALES, S.A.</t>
  </si>
  <si>
    <t>2021/000467</t>
  </si>
  <si>
    <t>OBRAS DE PEQUEÑA ENTIDAD PARA LAS ACTUACIONES EN MOBILIARIO URBANO DEL MUNICIPIO DE FUENLABRADA. FASE II</t>
  </si>
  <si>
    <t>LICUAS, S.A.</t>
  </si>
  <si>
    <t>2021/000581</t>
  </si>
  <si>
    <t>INFRAESTRUCTURAS</t>
  </si>
  <si>
    <t>MEMORIA DE OBRAS DE PEQUEÑA ENTIDAD A EJECUTAR PARA EL MANTENIMIENTO Y MEJORA DE LAS INFRAESTRUCTURAS EN ESPACIOS PÚBLICOS DEL MUNICIPIO DE FUENLABRADA</t>
  </si>
  <si>
    <t>?</t>
  </si>
  <si>
    <t>UTE “BBR INSTALACIONES, S.L. Y OPS  INFRAESTRUCTURAS Y SERVICIOS HIDRÁHULICOS,
S.L.</t>
  </si>
  <si>
    <t>2021/000606</t>
  </si>
  <si>
    <t>MEMORIA DE INCIDENCIAS A EJECUTAR PARA LA CONSERVACIÓN Y MANTENIMIENTO URBANO DE LAS INFRAESTRUCTURAS DEL MUNICIPIO DE FUENLABRADA</t>
  </si>
  <si>
    <t>8 MESES</t>
  </si>
  <si>
    <t>CANON  
43.439,24</t>
  </si>
  <si>
    <t>Concesión del Servicio de Bar-Cafetería en la Casa Consistorial de Fuenlabrada y SERVICIO DE ATENCIÓN INSTITUCIONAL</t>
  </si>
  <si>
    <t>SERVICIO DE SUSCRIPCIÓN DE LICENCIAS ADOBE PARA EL AYUNTAMIENTO DE FUENLABRADA</t>
  </si>
  <si>
    <t xml:space="preserve"> Concesión de Servicios</t>
  </si>
  <si>
    <t>Adquisición de material necesario para la impartición de las acciones formativas pertenecientes a la Programación FDA 2020 que tienen prevista ejecución durante el año 2021  lote 12</t>
  </si>
  <si>
    <t>CONCESIÓN DEL SERVICIO DE BAR-CAFETERÍA DE LA CASA CONSISTORIAL DE FUENLABRADA y Servicio de atención institucional</t>
  </si>
  <si>
    <t>SUMINISTRO DE EQUIPOS DE EXCARCELACIÓN DESTINADOS AL SERVICIO DE BOMBEROS DEL
AYUNTAMIENTO DE FUENLABRADA</t>
  </si>
  <si>
    <t>2020/001790
LOTE 1</t>
  </si>
  <si>
    <t>2020/001790
LOTE 2</t>
  </si>
  <si>
    <t>2020/001790
LOTE 3</t>
  </si>
  <si>
    <t>2020/001276
LOTE 3</t>
  </si>
  <si>
    <t>2020/001276
LOTE 1</t>
  </si>
  <si>
    <t>2020/001276
LOTE 2</t>
  </si>
  <si>
    <t>2020/001276
LOTE 7</t>
  </si>
  <si>
    <t>CURSOS, TALLERES Y GRUPOS ESTABLES PERTENECIENTES AL PROGRAMA DE ACTIVIDADES DE LA CONCEJALIA DE FEMINISMO, DIVIDIDO EN 8 LOTES.
LOTE 1- “Cambio de roles”</t>
  </si>
  <si>
    <t>CURSOS, TALLERES Y GRUPOS ESTABLES PERTENECIENTES AL PROGRAMA DE ACTIVIDADES DE LA CONCEJALIA DE FEMINISMO, DIVIDIDO EN 8 LOTES
LOTE 2.- “Educación con perspectiva de género”</t>
  </si>
  <si>
    <t>CURSOS, TALLERES Y GRUPOS ESTABLES PERTENECIENTES AL PROGRAMA DE ACTIVIDADES DE LA CONCEJALIA DE FEMINISMO, DIVIDIDO EN 8 LOTES
LOTE 3.- “Comunicación y autonomía digital"</t>
  </si>
  <si>
    <t>CURSOS, TALLERES Y GRUPOS ESTABLES PERTENECIENTES AL PROGRAMA DE ACTIVIDADES DE LA CONCEJALIA DE FEMINISMO, DIVIDIDO EN 8 LOTES
LOTE 7.- “Desarrollo personal y emocional”</t>
  </si>
  <si>
    <t>Servicio de organización y ejecución de actividades físico-deportivas y escuelas deportivas del Patronato Municipal de  Deportes de Fuenlabrada. 
LOTE 1: Deportes de Raqueta</t>
  </si>
  <si>
    <t>Servicio de organización y ejecución de actividades físico-deportivas y escuelas deportivas del Patronato Municipal de  Deportes de Fuenlabrada.
LOTE 2: Deportes de Sala Especial</t>
  </si>
  <si>
    <t>Servicio de organización y ejecución de actividades físico-deportivas y escuelas deportivas del Patronato Municipal de  Deportes de Fuenlabrada. 
LOTE 3: Deportes Individuales, de Equipo, de Gimnasia y de Aire Libre</t>
  </si>
  <si>
    <t>Servicio de vigilancia y seguridad privada y de auxiliares de servicio. 
LOTE 1: SERVICIO DE VIGILANCIA Y SEGURIDAD</t>
  </si>
  <si>
    <t>Servicio de vigilancia y seguridad privada y de auxiliares de servicio. 
LOTE 2: SERVICIOS AUXILIARES</t>
  </si>
  <si>
    <t>Servicio de monitores de natación y auxiliar de monitor para vestuarios infantiles en la escuela de natación del Patronato Municipal de Deportes de Fuenlabrada. 
LOTE 1: SERVICIO DE MONITORES DE NATACIÓN</t>
  </si>
  <si>
    <t>Servicio de monitores de natación y auxiliar de monitor para vestuarios infantiles en la escuela de natación del Patronato Municipal de Deportes de Fuenlabrada. 
LOTE 2: SERVICIO DE AUXILIAR DE MONITOR PARA VESTUARIOS INFANTILES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</si>
</sst>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rgb="FF0000FF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indexed="8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name val="Arial"/>
      <family val="2"/>
    </font>
    <font>
      <sz val="12"/>
      <color theme="5"/>
      <name val="Arial"/>
      <family val="2"/>
    </font>
    <font>
      <sz val="12"/>
      <color theme="7" tint="-0.249977111117893"/>
      <name val="Arial"/>
      <family val="2"/>
    </font>
    <font>
      <sz val="12"/>
      <name val="Calibri"/>
      <family val="2"/>
      <scheme val="minor"/>
    </font>
    <font>
      <sz val="12"/>
      <color rgb="FFFF0000"/>
      <name val="Arial"/>
      <family val="2"/>
    </font>
    <font>
      <sz val="12"/>
      <color theme="3" tint="0.39997558519241921"/>
      <name val="Arial"/>
      <family val="2"/>
    </font>
    <font>
      <sz val="12"/>
      <color rgb="FF7030A0"/>
      <name val="Arial"/>
      <family val="2"/>
    </font>
    <font>
      <sz val="12"/>
      <color theme="9" tint="-0.249977111117893"/>
      <name val="Arial"/>
      <family val="2"/>
    </font>
    <font>
      <sz val="12"/>
      <color rgb="FFFFC000"/>
      <name val="Arial"/>
      <family val="2"/>
    </font>
    <font>
      <sz val="12"/>
      <color theme="5" tint="-0.249977111117893"/>
      <name val="Arial"/>
      <family val="2"/>
    </font>
    <font>
      <sz val="12"/>
      <color theme="6" tint="-0.249977111117893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</borders>
  <cellStyleXfs count="9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 applyBorder="0" applyProtection="0"/>
    <xf numFmtId="0" fontId="5" fillId="0" borderId="0"/>
    <xf numFmtId="0" fontId="6" fillId="0" borderId="0"/>
    <xf numFmtId="0" fontId="5" fillId="0" borderId="0"/>
    <xf numFmtId="0" fontId="6" fillId="0" borderId="0"/>
    <xf numFmtId="0" fontId="7" fillId="0" borderId="0"/>
    <xf numFmtId="0" fontId="22" fillId="0" borderId="0" applyNumberFormat="0" applyFill="0" applyBorder="0" applyAlignment="0" applyProtection="0"/>
  </cellStyleXfs>
  <cellXfs count="72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0" xfId="0" applyFont="1"/>
    <xf numFmtId="0" fontId="10" fillId="2" borderId="3" xfId="0" applyFont="1" applyFill="1" applyBorder="1" applyAlignment="1">
      <alignment horizontal="center" vertical="center" wrapText="1"/>
    </xf>
    <xf numFmtId="14" fontId="10" fillId="2" borderId="3" xfId="0" applyNumberFormat="1" applyFont="1" applyFill="1" applyBorder="1" applyAlignment="1">
      <alignment horizontal="center" vertical="center" wrapText="1"/>
    </xf>
    <xf numFmtId="4" fontId="10" fillId="2" borderId="3" xfId="0" applyNumberFormat="1" applyFont="1" applyFill="1" applyBorder="1" applyAlignment="1">
      <alignment horizontal="center" vertical="center" wrapText="1"/>
    </xf>
    <xf numFmtId="0" fontId="11" fillId="2" borderId="3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/>
    <xf numFmtId="0" fontId="11" fillId="4" borderId="3" xfId="0" applyFont="1" applyFill="1" applyBorder="1" applyAlignment="1">
      <alignment horizontal="center" vertical="center" wrapText="1"/>
    </xf>
    <xf numFmtId="14" fontId="11" fillId="4" borderId="3" xfId="0" applyNumberFormat="1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vertical="center" wrapText="1"/>
    </xf>
    <xf numFmtId="4" fontId="11" fillId="4" borderId="3" xfId="0" applyNumberFormat="1" applyFont="1" applyFill="1" applyBorder="1" applyAlignment="1">
      <alignment horizontal="center" vertical="center" wrapText="1"/>
    </xf>
    <xf numFmtId="0" fontId="11" fillId="4" borderId="3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/>
    <xf numFmtId="0" fontId="11" fillId="0" borderId="0" xfId="0" applyFont="1" applyAlignment="1">
      <alignment horizontal="center" vertical="center" wrapText="1"/>
    </xf>
    <xf numFmtId="0" fontId="11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0" applyFont="1" applyAlignment="1">
      <alignment horizontal="center" vertical="center" wrapText="1"/>
    </xf>
    <xf numFmtId="0" fontId="15" fillId="0" borderId="0" xfId="0" applyFont="1"/>
    <xf numFmtId="0" fontId="11" fillId="0" borderId="0" xfId="0" applyFont="1" applyFill="1" applyAlignment="1">
      <alignment horizontal="center" vertical="center" wrapText="1"/>
    </xf>
    <xf numFmtId="0" fontId="10" fillId="0" borderId="0" xfId="0" applyFont="1" applyFill="1"/>
    <xf numFmtId="2" fontId="9" fillId="0" borderId="0" xfId="0" applyNumberFormat="1" applyFont="1"/>
    <xf numFmtId="2" fontId="10" fillId="0" borderId="0" xfId="0" applyNumberFormat="1" applyFont="1" applyAlignment="1">
      <alignment horizontal="center" vertical="center" wrapText="1"/>
    </xf>
    <xf numFmtId="2" fontId="12" fillId="0" borderId="0" xfId="0" applyNumberFormat="1" applyFont="1" applyAlignment="1">
      <alignment horizontal="center" vertical="center" wrapText="1"/>
    </xf>
    <xf numFmtId="2" fontId="11" fillId="0" borderId="0" xfId="0" applyNumberFormat="1" applyFont="1" applyAlignment="1">
      <alignment horizontal="center" vertical="center" wrapText="1"/>
    </xf>
    <xf numFmtId="2" fontId="12" fillId="0" borderId="0" xfId="0" applyNumberFormat="1" applyFont="1" applyFill="1" applyAlignment="1">
      <alignment horizontal="center" vertical="center" wrapText="1"/>
    </xf>
    <xf numFmtId="2" fontId="16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/>
    <xf numFmtId="2" fontId="15" fillId="0" borderId="0" xfId="0" applyNumberFormat="1" applyFont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17" fillId="0" borderId="0" xfId="0" applyFont="1" applyFill="1"/>
    <xf numFmtId="2" fontId="18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/>
    <xf numFmtId="0" fontId="1" fillId="0" borderId="0" xfId="0" applyFont="1" applyAlignment="1">
      <alignment vertical="center" wrapText="1"/>
    </xf>
    <xf numFmtId="4" fontId="1" fillId="0" borderId="0" xfId="0" applyNumberFormat="1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2" fontId="2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/>
    <xf numFmtId="2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/>
    <xf numFmtId="14" fontId="11" fillId="4" borderId="4" xfId="0" applyNumberFormat="1" applyFont="1" applyFill="1" applyBorder="1" applyAlignment="1">
      <alignment horizontal="center" vertical="center" wrapText="1"/>
    </xf>
    <xf numFmtId="14" fontId="11" fillId="4" borderId="5" xfId="0" applyNumberFormat="1" applyFont="1" applyFill="1" applyBorder="1" applyAlignment="1">
      <alignment horizontal="center" vertical="center" wrapText="1"/>
    </xf>
    <xf numFmtId="0" fontId="11" fillId="4" borderId="4" xfId="0" applyNumberFormat="1" applyFont="1" applyFill="1" applyBorder="1" applyAlignment="1">
      <alignment horizontal="center" vertical="center" wrapText="1"/>
    </xf>
    <xf numFmtId="0" fontId="11" fillId="4" borderId="5" xfId="0" applyNumberFormat="1" applyFont="1" applyFill="1" applyBorder="1" applyAlignment="1">
      <alignment horizontal="center" vertical="center" wrapText="1"/>
    </xf>
    <xf numFmtId="0" fontId="22" fillId="4" borderId="4" xfId="8" applyFill="1" applyBorder="1" applyAlignment="1">
      <alignment horizontal="center" vertical="center" wrapText="1"/>
    </xf>
    <xf numFmtId="0" fontId="22" fillId="4" borderId="5" xfId="8" applyFill="1" applyBorder="1" applyAlignment="1">
      <alignment horizontal="center" vertical="center" wrapText="1"/>
    </xf>
    <xf numFmtId="0" fontId="22" fillId="4" borderId="3" xfId="8" applyFill="1" applyBorder="1" applyAlignment="1">
      <alignment horizontal="center" vertical="center" wrapText="1"/>
    </xf>
  </cellXfs>
  <cellStyles count="9">
    <cellStyle name="Hipervínculo" xfId="8" builtinId="8"/>
    <cellStyle name="Hipervínculo 2" xfId="1" xr:uid="{00000000-0005-0000-0000-000000000000}"/>
    <cellStyle name="Hipervínculo 2 2" xfId="2" xr:uid="{00000000-0005-0000-0000-000001000000}"/>
    <cellStyle name="Normal" xfId="0" builtinId="0"/>
    <cellStyle name="Normal 2" xfId="3" xr:uid="{00000000-0005-0000-0000-000003000000}"/>
    <cellStyle name="Normal 2 2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3"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violeta.larabueno\Desktop\PORTAL%20TRANSPARENCIA\ENGARGOS%20A%20MEDIOS%20PROP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argo a Medios Propios 2020"/>
    </sheetNames>
    <sheetDataSet>
      <sheetData sheetId="0">
        <row r="3">
          <cell r="P3" t="str">
            <v>Archivo pdf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ontrataciondelestado.es/wps/poc?uri=deeplink:detalle_licitacion&amp;idEvl=Dtlk0HfxvZIuf4aBO%2BvQlQ%3D%3D" TargetMode="External"/><Relationship Id="rId13" Type="http://schemas.openxmlformats.org/officeDocument/2006/relationships/hyperlink" Target="https://contrataciondelestado.es/wps/poc?uri=deeplink:detalle_licitacion&amp;idEvl=yka6ft79OggBPRBxZ4nJ%2Fg%3D%3D" TargetMode="External"/><Relationship Id="rId18" Type="http://schemas.openxmlformats.org/officeDocument/2006/relationships/hyperlink" Target="https://contrataciondelestado.es/wps/poc?uri=deeplink:detalle_licitacion&amp;idEvl=%2FyIyo%2BmpRy8uf4aBO%2BvQlQ%3D%3D" TargetMode="External"/><Relationship Id="rId26" Type="http://schemas.openxmlformats.org/officeDocument/2006/relationships/hyperlink" Target="https://contrataciondelestado.es/wps/poc?uri=deeplink:detalle_licitacion&amp;idEvl=e%2BRWFu49UgpvYnTkQN0%2FZA%3D%3D" TargetMode="External"/><Relationship Id="rId39" Type="http://schemas.openxmlformats.org/officeDocument/2006/relationships/hyperlink" Target="https://contrataciondelestado.es/wps/poc?uri=deeplink:detalle_licitacion&amp;idEvl=I84%2FaDwOKzSiEJrVRqloyA%3D%3D" TargetMode="External"/><Relationship Id="rId3" Type="http://schemas.openxmlformats.org/officeDocument/2006/relationships/hyperlink" Target="https://contrataciondelestado.es/wps/poc?uri=deeplink:detalle_licitacion&amp;idEvl=9eBrTBRq5qeXQV0WE7lYPw%3D%3D" TargetMode="External"/><Relationship Id="rId21" Type="http://schemas.openxmlformats.org/officeDocument/2006/relationships/hyperlink" Target="https://contrataciondelestado.es/wps/poc?uri=deeplink:detalle_licitacion&amp;idEvl=ul2pEgx79VB7h85%2Fpmmsfw%3D%3D" TargetMode="External"/><Relationship Id="rId34" Type="http://schemas.openxmlformats.org/officeDocument/2006/relationships/hyperlink" Target="https://contrataciondelestado.es/wps/poc?uri=deeplink:detalle_licitacion&amp;idEvl=7E9lA10RtYl7h85%2Fpmmsfw%3D%3D" TargetMode="External"/><Relationship Id="rId42" Type="http://schemas.openxmlformats.org/officeDocument/2006/relationships/hyperlink" Target="https://contrataciondelestado.es/wps/poc?uri=deeplink:detalle_licitacion&amp;idEvl=yM%2BBJM8uHmtvYnTkQN0%2FZA%3D%3D" TargetMode="External"/><Relationship Id="rId7" Type="http://schemas.openxmlformats.org/officeDocument/2006/relationships/hyperlink" Target="https://contrataciondelestado.es/wps/poc?uri=deeplink:detalle_licitacion&amp;idEvl=%2FJV6DbF67Et7h85%2Fpmmsfw%3D%3D" TargetMode="External"/><Relationship Id="rId12" Type="http://schemas.openxmlformats.org/officeDocument/2006/relationships/hyperlink" Target="https://contrataciondelestado.es/wps/poc?uri=deeplink:detalle_licitacion&amp;idEvl=cIyYryLcIEhvYnTkQN0%2FZA%3D%3D" TargetMode="External"/><Relationship Id="rId17" Type="http://schemas.openxmlformats.org/officeDocument/2006/relationships/hyperlink" Target="https://contrataciondelestado.es/wps/poc?uri=deeplink:detalle_licitacion&amp;idEvl=aEFngLFwsgYSugstABGr5A%3D%3D" TargetMode="External"/><Relationship Id="rId25" Type="http://schemas.openxmlformats.org/officeDocument/2006/relationships/hyperlink" Target="https://contrataciondelestado.es/wps/poc?uri=deeplink:detalle_licitacion&amp;idEvl=e%2BRWFu49UgpvYnTkQN0%2FZA%3D%3D" TargetMode="External"/><Relationship Id="rId33" Type="http://schemas.openxmlformats.org/officeDocument/2006/relationships/hyperlink" Target="https://contrataciondelestado.es/wps/poc?uri=deeplink:detalle_licitacion&amp;idEvl=Um4LiD%2F49XFvYnTkQN0%2FZA%3D%3D" TargetMode="External"/><Relationship Id="rId38" Type="http://schemas.openxmlformats.org/officeDocument/2006/relationships/hyperlink" Target="https://contrataciondelestado.es/wps/poc?uri=deeplink:detalle_licitacion&amp;idEvl=PdH1psWkIUR7h85%2Fpmmsfw%3D%3D" TargetMode="External"/><Relationship Id="rId2" Type="http://schemas.openxmlformats.org/officeDocument/2006/relationships/hyperlink" Target="https://contrataciondelestado.es/wps/poc?uri=deeplink:detalle_licitacion&amp;idEvl=aoBz7XcicD5vYnTkQN0%2FZA%3D%3D" TargetMode="External"/><Relationship Id="rId16" Type="http://schemas.openxmlformats.org/officeDocument/2006/relationships/hyperlink" Target="https://contrataciondelestado.es/wps/poc?uri=deeplink:detalle_licitacion&amp;idEvl=GW6GGWjaKrt7h85%2Fpmmsfw%3D%3D" TargetMode="External"/><Relationship Id="rId20" Type="http://schemas.openxmlformats.org/officeDocument/2006/relationships/hyperlink" Target="https://contrataciondelestado.es/wps/poc?uri=deeplink:detalle_licitacion&amp;idEvl=5JpFiVotck9vYnTkQN0%2FZA%3D%3D" TargetMode="External"/><Relationship Id="rId29" Type="http://schemas.openxmlformats.org/officeDocument/2006/relationships/hyperlink" Target="https://contrataciondelestado.es/wps/poc?uri=deeplink:detalle_licitacion&amp;idEvl=l%2BeoUbh8epp7h85%2Fpmmsfw%3D%3D" TargetMode="External"/><Relationship Id="rId41" Type="http://schemas.openxmlformats.org/officeDocument/2006/relationships/hyperlink" Target="https://contrataciondelestado.es/wps/poc?uri=deeplink:detalle_licitacion&amp;idEvl=yM%2BBJM8uHmtvYnTkQN0%2FZA%3D%3D" TargetMode="External"/><Relationship Id="rId1" Type="http://schemas.openxmlformats.org/officeDocument/2006/relationships/hyperlink" Target="https://contrataciondelestado.es/wps/poc?uri=deeplink:detalle_licitacion&amp;idEvl=TdR%2BS7swVptvYnTkQN0%2FZA%3D%3D" TargetMode="External"/><Relationship Id="rId6" Type="http://schemas.openxmlformats.org/officeDocument/2006/relationships/hyperlink" Target="https://contrataciondelestado.es/wps/poc?uri=deeplink:detalle_licitacion&amp;idEvl=%2FJV6DbF67Et7h85%2Fpmmsfw%3D%3D" TargetMode="External"/><Relationship Id="rId11" Type="http://schemas.openxmlformats.org/officeDocument/2006/relationships/hyperlink" Target="https://contrataciondelestado.es/wps/poc?uri=deeplink:detalle_licitacion&amp;idEvl=RHFNw79S89%2BXQV0WE7lYPw%3D%3D" TargetMode="External"/><Relationship Id="rId24" Type="http://schemas.openxmlformats.org/officeDocument/2006/relationships/hyperlink" Target="https://contrataciondelestado.es/wps/poc?uri=deeplink:detalle_licitacion&amp;idEvl=sDinVofwMSkSugstABGr5A%3D%3D" TargetMode="External"/><Relationship Id="rId32" Type="http://schemas.openxmlformats.org/officeDocument/2006/relationships/hyperlink" Target="https://contrataciondelestado.es/wps/poc?uri=deeplink:detalle_licitacion&amp;idEvl=bjTzesY5Y9GiEJrVRqloyA%3D%3D" TargetMode="External"/><Relationship Id="rId37" Type="http://schemas.openxmlformats.org/officeDocument/2006/relationships/hyperlink" Target="https://contrataciondelestado.es/wps/poc?uri=deeplink:detalle_licitacion&amp;idEvl=AVcTrJLgajcSugstABGr5A%3D%3D" TargetMode="External"/><Relationship Id="rId40" Type="http://schemas.openxmlformats.org/officeDocument/2006/relationships/hyperlink" Target="https://contrataciondelestado.es/wps/poc?uri=deeplink:detalle_licitacion&amp;idEvl=yM%2BBJM8uHmtvYnTkQN0%2FZA%3D%3D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https://contrataciondelestado.es/wps/poc?uri=deeplink:detalle_licitacion&amp;idEvl=kNdEJKv7pSznSoTX3z%2F7wA%3D%3D" TargetMode="External"/><Relationship Id="rId15" Type="http://schemas.openxmlformats.org/officeDocument/2006/relationships/hyperlink" Target="https://contrataciondelestado.es/wps/poc?uri=deeplink:detalle_licitacion&amp;idEvl=lKb4%2FzFkWt8BPRBxZ4nJ%2Fg%3D%3D" TargetMode="External"/><Relationship Id="rId23" Type="http://schemas.openxmlformats.org/officeDocument/2006/relationships/hyperlink" Target="https://contrataciondelestado.es/wps/poc?uri=deeplink:detalle_licitacion&amp;idEvl=P7JBa8x%2F6Gsuf4aBO%2BvQlQ%3D%3D" TargetMode="External"/><Relationship Id="rId28" Type="http://schemas.openxmlformats.org/officeDocument/2006/relationships/hyperlink" Target="https://contrataciondelestado.es/wps/poc?uri=deeplink:detalle_licitacion&amp;idEvl=7q1RlLi9NAWiEJrVRqloyA%3D%3D" TargetMode="External"/><Relationship Id="rId36" Type="http://schemas.openxmlformats.org/officeDocument/2006/relationships/hyperlink" Target="https://contrataciondelestado.es/wps/poc?uri=deeplink:detalle_licitacion&amp;idEvl=AVcTrJLgajcSugstABGr5A%3D%3D" TargetMode="External"/><Relationship Id="rId10" Type="http://schemas.openxmlformats.org/officeDocument/2006/relationships/hyperlink" Target="https://contrataciondelestado.es/wps/poc?uri=deeplink:detalle_licitacion&amp;idEvl=81O784npq64SugstABGr5A%3D%3D" TargetMode="External"/><Relationship Id="rId19" Type="http://schemas.openxmlformats.org/officeDocument/2006/relationships/hyperlink" Target="https://contrataciondelestado.es/wps/poc?uri=deeplink:detalle_licitacion&amp;idEvl=VMWbeUW%2Bkxumq21uxhbaVQ%3D%3D" TargetMode="External"/><Relationship Id="rId31" Type="http://schemas.openxmlformats.org/officeDocument/2006/relationships/hyperlink" Target="https://contrataciondelestado.es/wps/poc?uri=deeplink:detalle_licitacion&amp;idEvl=kn5iOl6J%2FIVvYnTkQN0%2FZA%3D%3D" TargetMode="External"/><Relationship Id="rId44" Type="http://schemas.openxmlformats.org/officeDocument/2006/relationships/hyperlink" Target="https://contrataciondelestado.es/wps/poc?uri=deeplink:detalle_licitacion&amp;idEvl=NvB470U5mUpvYnTkQN0%2FZA%3D%3D" TargetMode="External"/><Relationship Id="rId4" Type="http://schemas.openxmlformats.org/officeDocument/2006/relationships/hyperlink" Target="https://contrataciondelestado.es/wps/poc?uri=deeplink:detalle_licitacion&amp;idEvl=TCyKQphO%2FLGrz3GQd5r6SQ%3D%3D" TargetMode="External"/><Relationship Id="rId9" Type="http://schemas.openxmlformats.org/officeDocument/2006/relationships/hyperlink" Target="https://contrataciondelestado.es/wps/poc?uri=deeplink:detalle_licitacion&amp;idEvl=Dtlk0HfxvZIuf4aBO%2BvQlQ%3D%3D" TargetMode="External"/><Relationship Id="rId14" Type="http://schemas.openxmlformats.org/officeDocument/2006/relationships/hyperlink" Target="https://contrataciondelestado.es/wps/poc?uri=deeplink:detalle_licitacion&amp;idEvl=dKPebHOeFdqXQV0WE7lYPw%3D%3D" TargetMode="External"/><Relationship Id="rId22" Type="http://schemas.openxmlformats.org/officeDocument/2006/relationships/hyperlink" Target="https://contrataciondelestado.es/wps/poc?uri=deeplink:detalle_licitacion&amp;idEvl=P7JBa8x%2F6Gsuf4aBO%2BvQlQ%3D%3D" TargetMode="External"/><Relationship Id="rId27" Type="http://schemas.openxmlformats.org/officeDocument/2006/relationships/hyperlink" Target="https://contrataciondelestado.es/wps/poc?uri=deeplink:detalle_licitacion&amp;idEvl=e%2BRWFu49UgpvYnTkQN0%2FZA%3D%3D" TargetMode="External"/><Relationship Id="rId30" Type="http://schemas.openxmlformats.org/officeDocument/2006/relationships/hyperlink" Target="https://contrataciondelestado.es/wps/poc?uri=deeplink:detalle_licitacion&amp;idEvl=r6ZNwnQ1uaNvYnTkQN0%2FZA%3D%3D" TargetMode="External"/><Relationship Id="rId35" Type="http://schemas.openxmlformats.org/officeDocument/2006/relationships/hyperlink" Target="https://contrataciondelestado.es/wps/poc?uri=deeplink:detalle_licitacion&amp;idEvl=AVcTrJLgajcSugstABGr5A%3D%3D" TargetMode="External"/><Relationship Id="rId43" Type="http://schemas.openxmlformats.org/officeDocument/2006/relationships/hyperlink" Target="https://contrataciondelestado.es/wps/poc?uri=deeplink:detalle_licitacion&amp;idEvl=uH300Nt4CsWrz3GQd5r6SQ%3D%3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N49"/>
  <sheetViews>
    <sheetView tabSelected="1" zoomScale="70" zoomScaleNormal="70" zoomScaleSheetLayoutView="50" workbookViewId="0">
      <pane ySplit="2" topLeftCell="A3" activePane="bottomLeft" state="frozen"/>
      <selection pane="bottomLeft" activeCell="A3" sqref="A3"/>
    </sheetView>
  </sheetViews>
  <sheetFormatPr baseColWidth="10" defaultRowHeight="15.75" x14ac:dyDescent="0.25"/>
  <cols>
    <col min="1" max="1" width="18.5703125" style="7" customWidth="1"/>
    <col min="2" max="2" width="15.42578125" style="7" customWidth="1"/>
    <col min="3" max="3" width="33.28515625" style="7" customWidth="1"/>
    <col min="4" max="4" width="16.85546875" style="7" customWidth="1"/>
    <col min="5" max="5" width="56.42578125" style="7" customWidth="1"/>
    <col min="6" max="6" width="18.85546875" style="7" customWidth="1"/>
    <col min="7" max="7" width="20.5703125" style="7" customWidth="1"/>
    <col min="8" max="8" width="21.140625" style="7" customWidth="1"/>
    <col min="9" max="9" width="22.140625" style="26" customWidth="1"/>
    <col min="10" max="10" width="17.28515625" style="7" customWidth="1"/>
    <col min="11" max="11" width="21.28515625" style="7" customWidth="1"/>
    <col min="12" max="12" width="17.140625" style="26" customWidth="1"/>
    <col min="13" max="13" width="40.7109375" style="7" customWidth="1"/>
    <col min="14" max="14" width="21.7109375" style="7" customWidth="1"/>
    <col min="15" max="15" width="11.42578125" style="31"/>
    <col min="16" max="16384" width="11.42578125" style="7"/>
  </cols>
  <sheetData>
    <row r="1" spans="1:16368" ht="52.5" customHeight="1" thickBot="1" x14ac:dyDescent="0.3">
      <c r="A1" s="49" t="s">
        <v>14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spans="1:16368" s="14" customFormat="1" ht="64.5" customHeight="1" thickTop="1" thickBot="1" x14ac:dyDescent="0.25">
      <c r="A2" s="8" t="s">
        <v>11</v>
      </c>
      <c r="B2" s="9" t="s">
        <v>12</v>
      </c>
      <c r="C2" s="8" t="s">
        <v>13</v>
      </c>
      <c r="D2" s="8" t="s">
        <v>0</v>
      </c>
      <c r="E2" s="8" t="s">
        <v>1</v>
      </c>
      <c r="F2" s="8" t="s">
        <v>2</v>
      </c>
      <c r="G2" s="10" t="s">
        <v>3</v>
      </c>
      <c r="H2" s="10" t="s">
        <v>4</v>
      </c>
      <c r="I2" s="11" t="s">
        <v>5</v>
      </c>
      <c r="J2" s="8" t="s">
        <v>6</v>
      </c>
      <c r="K2" s="9" t="s">
        <v>7</v>
      </c>
      <c r="L2" s="12" t="s">
        <v>8</v>
      </c>
      <c r="M2" s="8" t="s">
        <v>9</v>
      </c>
      <c r="N2" s="9" t="s">
        <v>10</v>
      </c>
      <c r="O2" s="32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</row>
    <row r="3" spans="1:16368" s="21" customFormat="1" ht="102.95" customHeight="1" thickTop="1" thickBot="1" x14ac:dyDescent="0.25">
      <c r="A3" s="71" t="s">
        <v>24</v>
      </c>
      <c r="B3" s="16">
        <v>43944.475272511569</v>
      </c>
      <c r="C3" s="15" t="s">
        <v>25</v>
      </c>
      <c r="D3" s="16" t="s">
        <v>26</v>
      </c>
      <c r="E3" s="17" t="s">
        <v>27</v>
      </c>
      <c r="F3" s="15" t="s">
        <v>28</v>
      </c>
      <c r="G3" s="18">
        <v>9764.7000000000007</v>
      </c>
      <c r="H3" s="18">
        <v>5664.01</v>
      </c>
      <c r="I3" s="19" t="s">
        <v>29</v>
      </c>
      <c r="J3" s="15" t="s">
        <v>21</v>
      </c>
      <c r="K3" s="16">
        <v>44280</v>
      </c>
      <c r="L3" s="19">
        <v>13</v>
      </c>
      <c r="M3" s="15" t="s">
        <v>30</v>
      </c>
      <c r="N3" s="16">
        <v>44292</v>
      </c>
      <c r="O3" s="33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</row>
    <row r="4" spans="1:16368" s="21" customFormat="1" ht="102.95" customHeight="1" thickTop="1" thickBot="1" x14ac:dyDescent="0.25">
      <c r="A4" s="71" t="s">
        <v>131</v>
      </c>
      <c r="B4" s="16">
        <v>44266</v>
      </c>
      <c r="C4" s="15" t="s">
        <v>85</v>
      </c>
      <c r="D4" s="15" t="s">
        <v>17</v>
      </c>
      <c r="E4" s="17" t="s">
        <v>132</v>
      </c>
      <c r="F4" s="15" t="s">
        <v>128</v>
      </c>
      <c r="G4" s="18">
        <v>5493.46</v>
      </c>
      <c r="H4" s="18">
        <v>5493.46</v>
      </c>
      <c r="I4" s="19" t="s">
        <v>129</v>
      </c>
      <c r="J4" s="15" t="s">
        <v>21</v>
      </c>
      <c r="K4" s="16">
        <v>44285</v>
      </c>
      <c r="L4" s="15">
        <v>1</v>
      </c>
      <c r="M4" s="15" t="s">
        <v>133</v>
      </c>
      <c r="N4" s="16">
        <v>44292</v>
      </c>
      <c r="O4" s="33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</row>
    <row r="5" spans="1:16368" s="23" customFormat="1" ht="102.95" customHeight="1" thickTop="1" thickBot="1" x14ac:dyDescent="0.25">
      <c r="A5" s="71" t="s">
        <v>31</v>
      </c>
      <c r="B5" s="16">
        <v>43945.390009942115</v>
      </c>
      <c r="C5" s="15" t="s">
        <v>32</v>
      </c>
      <c r="D5" s="16" t="s">
        <v>26</v>
      </c>
      <c r="E5" s="17" t="s">
        <v>183</v>
      </c>
      <c r="F5" s="15" t="s">
        <v>33</v>
      </c>
      <c r="G5" s="18">
        <v>956340.2</v>
      </c>
      <c r="H5" s="18">
        <v>956340.2</v>
      </c>
      <c r="I5" s="19" t="s">
        <v>20</v>
      </c>
      <c r="J5" s="15" t="s">
        <v>41</v>
      </c>
      <c r="K5" s="16">
        <v>44260</v>
      </c>
      <c r="L5" s="15">
        <v>4</v>
      </c>
      <c r="M5" s="15" t="s">
        <v>34</v>
      </c>
      <c r="N5" s="16">
        <v>44298</v>
      </c>
      <c r="O5" s="34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</row>
    <row r="6" spans="1:16368" s="55" customFormat="1" ht="102.95" customHeight="1" thickTop="1" thickBot="1" x14ac:dyDescent="0.25">
      <c r="A6" s="71" t="s">
        <v>72</v>
      </c>
      <c r="B6" s="16">
        <v>44050.570682523161</v>
      </c>
      <c r="C6" s="15" t="s">
        <v>73</v>
      </c>
      <c r="D6" s="16" t="s">
        <v>17</v>
      </c>
      <c r="E6" s="17" t="s">
        <v>74</v>
      </c>
      <c r="F6" s="15" t="s">
        <v>75</v>
      </c>
      <c r="G6" s="18">
        <v>133263.59</v>
      </c>
      <c r="H6" s="18">
        <v>50660.51</v>
      </c>
      <c r="I6" s="19" t="s">
        <v>20</v>
      </c>
      <c r="J6" s="15" t="s">
        <v>21</v>
      </c>
      <c r="K6" s="16">
        <v>44260</v>
      </c>
      <c r="L6" s="15">
        <v>4</v>
      </c>
      <c r="M6" s="15" t="s">
        <v>76</v>
      </c>
      <c r="N6" s="16">
        <v>44298</v>
      </c>
      <c r="O6" s="53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  <c r="RA6" s="54"/>
      <c r="RB6" s="54"/>
      <c r="RC6" s="54"/>
      <c r="RD6" s="54"/>
      <c r="RE6" s="54"/>
      <c r="RF6" s="54"/>
      <c r="RG6" s="54"/>
      <c r="RH6" s="54"/>
      <c r="RI6" s="54"/>
      <c r="RJ6" s="54"/>
      <c r="RK6" s="54"/>
      <c r="RL6" s="54"/>
      <c r="RM6" s="54"/>
      <c r="RN6" s="54"/>
      <c r="RO6" s="54"/>
      <c r="RP6" s="54"/>
      <c r="RQ6" s="54"/>
      <c r="RR6" s="54"/>
      <c r="RS6" s="54"/>
      <c r="RT6" s="54"/>
      <c r="RU6" s="54"/>
      <c r="RV6" s="54"/>
      <c r="RW6" s="54"/>
      <c r="RX6" s="54"/>
      <c r="RY6" s="54"/>
      <c r="RZ6" s="54"/>
      <c r="SA6" s="54"/>
      <c r="SB6" s="54"/>
      <c r="SC6" s="54"/>
      <c r="SD6" s="54"/>
      <c r="SE6" s="54"/>
      <c r="SF6" s="54"/>
      <c r="SG6" s="54"/>
      <c r="SH6" s="54"/>
      <c r="SI6" s="54"/>
      <c r="SJ6" s="54"/>
      <c r="SK6" s="54"/>
      <c r="SL6" s="54"/>
      <c r="SM6" s="54"/>
      <c r="SN6" s="54"/>
      <c r="SO6" s="54"/>
      <c r="SP6" s="54"/>
      <c r="SQ6" s="54"/>
      <c r="SR6" s="54"/>
      <c r="SS6" s="54"/>
      <c r="ST6" s="54"/>
      <c r="SU6" s="54"/>
      <c r="SV6" s="54"/>
      <c r="SW6" s="54"/>
      <c r="SX6" s="54"/>
      <c r="SY6" s="54"/>
      <c r="SZ6" s="54"/>
      <c r="TA6" s="54"/>
      <c r="TB6" s="54"/>
      <c r="TC6" s="54"/>
      <c r="TD6" s="54"/>
      <c r="TE6" s="54"/>
      <c r="TF6" s="54"/>
      <c r="TG6" s="54"/>
      <c r="TH6" s="54"/>
      <c r="TI6" s="54"/>
      <c r="TJ6" s="54"/>
      <c r="TK6" s="54"/>
      <c r="TL6" s="54"/>
      <c r="TM6" s="54"/>
      <c r="TN6" s="54"/>
      <c r="TO6" s="54"/>
      <c r="TP6" s="54"/>
      <c r="TQ6" s="54"/>
      <c r="TR6" s="54"/>
      <c r="TS6" s="54"/>
      <c r="TT6" s="54"/>
      <c r="TU6" s="54"/>
      <c r="TV6" s="54"/>
      <c r="TW6" s="54"/>
      <c r="TX6" s="54"/>
      <c r="TY6" s="54"/>
      <c r="TZ6" s="54"/>
      <c r="UA6" s="54"/>
      <c r="UB6" s="54"/>
      <c r="UC6" s="54"/>
      <c r="UD6" s="54"/>
      <c r="UE6" s="54"/>
      <c r="UF6" s="54"/>
      <c r="UG6" s="54"/>
      <c r="UH6" s="54"/>
      <c r="UI6" s="54"/>
      <c r="UJ6" s="54"/>
      <c r="UK6" s="54"/>
      <c r="UL6" s="54"/>
      <c r="UM6" s="54"/>
      <c r="UN6" s="54"/>
      <c r="UO6" s="54"/>
      <c r="UP6" s="54"/>
      <c r="UQ6" s="54"/>
      <c r="UR6" s="54"/>
      <c r="US6" s="54"/>
      <c r="UT6" s="54"/>
      <c r="UU6" s="54"/>
      <c r="UV6" s="54"/>
      <c r="UW6" s="54"/>
      <c r="UX6" s="54"/>
      <c r="UY6" s="54"/>
      <c r="UZ6" s="54"/>
      <c r="VA6" s="54"/>
      <c r="VB6" s="54"/>
      <c r="VC6" s="54"/>
      <c r="VD6" s="54"/>
      <c r="VE6" s="54"/>
      <c r="VF6" s="54"/>
      <c r="VG6" s="54"/>
      <c r="VH6" s="54"/>
      <c r="VI6" s="54"/>
      <c r="VJ6" s="54"/>
      <c r="VK6" s="54"/>
      <c r="VL6" s="54"/>
      <c r="VM6" s="54"/>
      <c r="VN6" s="54"/>
      <c r="VO6" s="54"/>
      <c r="VP6" s="54"/>
      <c r="VQ6" s="54"/>
      <c r="VR6" s="54"/>
      <c r="VS6" s="54"/>
      <c r="VT6" s="54"/>
      <c r="VU6" s="54"/>
      <c r="VV6" s="54"/>
      <c r="VW6" s="54"/>
      <c r="VX6" s="54"/>
      <c r="VY6" s="54"/>
      <c r="VZ6" s="54"/>
      <c r="WA6" s="54"/>
      <c r="WB6" s="54"/>
      <c r="WC6" s="54"/>
      <c r="WD6" s="54"/>
      <c r="WE6" s="54"/>
      <c r="WF6" s="54"/>
      <c r="WG6" s="54"/>
      <c r="WH6" s="54"/>
      <c r="WI6" s="54"/>
      <c r="WJ6" s="54"/>
      <c r="WK6" s="54"/>
      <c r="WL6" s="54"/>
      <c r="WM6" s="54"/>
      <c r="WN6" s="54"/>
      <c r="WO6" s="54"/>
      <c r="WP6" s="54"/>
      <c r="WQ6" s="54"/>
      <c r="WR6" s="54"/>
      <c r="WS6" s="54"/>
      <c r="WT6" s="54"/>
      <c r="WU6" s="54"/>
      <c r="WV6" s="54"/>
      <c r="WW6" s="54"/>
      <c r="WX6" s="54"/>
      <c r="WY6" s="54"/>
      <c r="WZ6" s="54"/>
      <c r="XA6" s="54"/>
      <c r="XB6" s="54"/>
      <c r="XC6" s="54"/>
      <c r="XD6" s="54"/>
      <c r="XE6" s="54"/>
      <c r="XF6" s="54"/>
      <c r="XG6" s="54"/>
      <c r="XH6" s="54"/>
      <c r="XI6" s="54"/>
      <c r="XJ6" s="54"/>
      <c r="XK6" s="54"/>
      <c r="XL6" s="54"/>
      <c r="XM6" s="54"/>
      <c r="XN6" s="54"/>
      <c r="XO6" s="54"/>
      <c r="XP6" s="54"/>
      <c r="XQ6" s="54"/>
      <c r="XR6" s="54"/>
      <c r="XS6" s="54"/>
      <c r="XT6" s="54"/>
      <c r="XU6" s="54"/>
      <c r="XV6" s="54"/>
      <c r="XW6" s="54"/>
      <c r="XX6" s="54"/>
      <c r="XY6" s="54"/>
      <c r="XZ6" s="54"/>
      <c r="YA6" s="54"/>
      <c r="YB6" s="54"/>
      <c r="YC6" s="54"/>
      <c r="YD6" s="54"/>
      <c r="YE6" s="54"/>
      <c r="YF6" s="54"/>
      <c r="YG6" s="54"/>
      <c r="YH6" s="54"/>
      <c r="YI6" s="54"/>
      <c r="YJ6" s="54"/>
      <c r="YK6" s="54"/>
      <c r="YL6" s="54"/>
      <c r="YM6" s="54"/>
      <c r="YN6" s="54"/>
      <c r="YO6" s="54"/>
      <c r="YP6" s="54"/>
      <c r="YQ6" s="54"/>
      <c r="YR6" s="54"/>
      <c r="YS6" s="54"/>
      <c r="YT6" s="54"/>
      <c r="YU6" s="54"/>
      <c r="YV6" s="54"/>
      <c r="YW6" s="54"/>
      <c r="YX6" s="54"/>
      <c r="YY6" s="54"/>
      <c r="YZ6" s="54"/>
      <c r="ZA6" s="54"/>
      <c r="ZB6" s="54"/>
      <c r="ZC6" s="54"/>
      <c r="ZD6" s="54"/>
      <c r="ZE6" s="54"/>
      <c r="ZF6" s="54"/>
      <c r="ZG6" s="54"/>
      <c r="ZH6" s="54"/>
      <c r="ZI6" s="54"/>
      <c r="ZJ6" s="54"/>
      <c r="ZK6" s="54"/>
      <c r="ZL6" s="54"/>
      <c r="ZM6" s="54"/>
      <c r="ZN6" s="54"/>
      <c r="ZO6" s="54"/>
      <c r="ZP6" s="54"/>
      <c r="ZQ6" s="54"/>
      <c r="ZR6" s="54"/>
      <c r="ZS6" s="54"/>
      <c r="ZT6" s="54"/>
      <c r="ZU6" s="54"/>
      <c r="ZV6" s="54"/>
      <c r="ZW6" s="54"/>
      <c r="ZX6" s="54"/>
      <c r="ZY6" s="54"/>
      <c r="ZZ6" s="54"/>
      <c r="AAA6" s="54"/>
      <c r="AAB6" s="54"/>
      <c r="AAC6" s="54"/>
      <c r="AAD6" s="54"/>
      <c r="AAE6" s="54"/>
      <c r="AAF6" s="54"/>
      <c r="AAG6" s="54"/>
      <c r="AAH6" s="54"/>
      <c r="AAI6" s="54"/>
      <c r="AAJ6" s="54"/>
      <c r="AAK6" s="54"/>
      <c r="AAL6" s="54"/>
      <c r="AAM6" s="54"/>
      <c r="AAN6" s="54"/>
      <c r="AAO6" s="54"/>
      <c r="AAP6" s="54"/>
      <c r="AAQ6" s="54"/>
      <c r="AAR6" s="54"/>
      <c r="AAS6" s="54"/>
      <c r="AAT6" s="54"/>
      <c r="AAU6" s="54"/>
      <c r="AAV6" s="54"/>
      <c r="AAW6" s="54"/>
      <c r="AAX6" s="54"/>
      <c r="AAY6" s="54"/>
      <c r="AAZ6" s="54"/>
      <c r="ABA6" s="54"/>
      <c r="ABB6" s="54"/>
      <c r="ABC6" s="54"/>
      <c r="ABD6" s="54"/>
      <c r="ABE6" s="54"/>
      <c r="ABF6" s="54"/>
      <c r="ABG6" s="54"/>
      <c r="ABH6" s="54"/>
      <c r="ABI6" s="54"/>
      <c r="ABJ6" s="54"/>
      <c r="ABK6" s="54"/>
      <c r="ABL6" s="54"/>
      <c r="ABM6" s="54"/>
      <c r="ABN6" s="54"/>
      <c r="ABO6" s="54"/>
      <c r="ABP6" s="54"/>
      <c r="ABQ6" s="54"/>
      <c r="ABR6" s="54"/>
      <c r="ABS6" s="54"/>
      <c r="ABT6" s="54"/>
      <c r="ABU6" s="54"/>
      <c r="ABV6" s="54"/>
      <c r="ABW6" s="54"/>
      <c r="ABX6" s="54"/>
      <c r="ABY6" s="54"/>
      <c r="ABZ6" s="54"/>
      <c r="ACA6" s="54"/>
      <c r="ACB6" s="54"/>
      <c r="ACC6" s="54"/>
      <c r="ACD6" s="54"/>
      <c r="ACE6" s="54"/>
      <c r="ACF6" s="54"/>
      <c r="ACG6" s="54"/>
      <c r="ACH6" s="54"/>
      <c r="ACI6" s="54"/>
      <c r="ACJ6" s="54"/>
      <c r="ACK6" s="54"/>
      <c r="ACL6" s="54"/>
      <c r="ACM6" s="54"/>
      <c r="ACN6" s="54"/>
      <c r="ACO6" s="54"/>
      <c r="ACP6" s="54"/>
      <c r="ACQ6" s="54"/>
      <c r="ACR6" s="54"/>
      <c r="ACS6" s="54"/>
      <c r="ACT6" s="54"/>
      <c r="ACU6" s="54"/>
      <c r="ACV6" s="54"/>
      <c r="ACW6" s="54"/>
      <c r="ACX6" s="54"/>
      <c r="ACY6" s="54"/>
      <c r="ACZ6" s="54"/>
      <c r="ADA6" s="54"/>
      <c r="ADB6" s="54"/>
      <c r="ADC6" s="54"/>
      <c r="ADD6" s="54"/>
      <c r="ADE6" s="54"/>
      <c r="ADF6" s="54"/>
      <c r="ADG6" s="54"/>
      <c r="ADH6" s="54"/>
      <c r="ADI6" s="54"/>
      <c r="ADJ6" s="54"/>
      <c r="ADK6" s="54"/>
      <c r="ADL6" s="54"/>
      <c r="ADM6" s="54"/>
      <c r="ADN6" s="54"/>
      <c r="ADO6" s="54"/>
      <c r="ADP6" s="54"/>
      <c r="ADQ6" s="54"/>
      <c r="ADR6" s="54"/>
      <c r="ADS6" s="54"/>
      <c r="ADT6" s="54"/>
      <c r="ADU6" s="54"/>
      <c r="ADV6" s="54"/>
      <c r="ADW6" s="54"/>
      <c r="ADX6" s="54"/>
      <c r="ADY6" s="54"/>
      <c r="ADZ6" s="54"/>
      <c r="AEA6" s="54"/>
      <c r="AEB6" s="54"/>
      <c r="AEC6" s="54"/>
      <c r="AED6" s="54"/>
      <c r="AEE6" s="54"/>
      <c r="AEF6" s="54"/>
      <c r="AEG6" s="54"/>
      <c r="AEH6" s="54"/>
      <c r="AEI6" s="54"/>
      <c r="AEJ6" s="54"/>
      <c r="AEK6" s="54"/>
      <c r="AEL6" s="54"/>
      <c r="AEM6" s="54"/>
      <c r="AEN6" s="54"/>
      <c r="AEO6" s="54"/>
      <c r="AEP6" s="54"/>
      <c r="AEQ6" s="54"/>
      <c r="AER6" s="54"/>
      <c r="AES6" s="54"/>
      <c r="AET6" s="54"/>
      <c r="AEU6" s="54"/>
      <c r="AEV6" s="54"/>
      <c r="AEW6" s="54"/>
      <c r="AEX6" s="54"/>
      <c r="AEY6" s="54"/>
      <c r="AEZ6" s="54"/>
      <c r="AFA6" s="54"/>
      <c r="AFB6" s="54"/>
      <c r="AFC6" s="54"/>
      <c r="AFD6" s="54"/>
      <c r="AFE6" s="54"/>
      <c r="AFF6" s="54"/>
      <c r="AFG6" s="54"/>
      <c r="AFH6" s="54"/>
      <c r="AFI6" s="54"/>
      <c r="AFJ6" s="54"/>
      <c r="AFK6" s="54"/>
      <c r="AFL6" s="54"/>
      <c r="AFM6" s="54"/>
      <c r="AFN6" s="54"/>
      <c r="AFO6" s="54"/>
      <c r="AFP6" s="54"/>
      <c r="AFQ6" s="54"/>
      <c r="AFR6" s="54"/>
      <c r="AFS6" s="54"/>
      <c r="AFT6" s="54"/>
      <c r="AFU6" s="54"/>
      <c r="AFV6" s="54"/>
      <c r="AFW6" s="54"/>
      <c r="AFX6" s="54"/>
      <c r="AFY6" s="54"/>
      <c r="AFZ6" s="54"/>
      <c r="AGA6" s="54"/>
      <c r="AGB6" s="54"/>
      <c r="AGC6" s="54"/>
      <c r="AGD6" s="54"/>
      <c r="AGE6" s="54"/>
      <c r="AGF6" s="54"/>
      <c r="AGG6" s="54"/>
      <c r="AGH6" s="54"/>
      <c r="AGI6" s="54"/>
      <c r="AGJ6" s="54"/>
      <c r="AGK6" s="54"/>
      <c r="AGL6" s="54"/>
      <c r="AGM6" s="54"/>
      <c r="AGN6" s="54"/>
      <c r="AGO6" s="54"/>
      <c r="AGP6" s="54"/>
      <c r="AGQ6" s="54"/>
      <c r="AGR6" s="54"/>
      <c r="AGS6" s="54"/>
      <c r="AGT6" s="54"/>
      <c r="AGU6" s="54"/>
      <c r="AGV6" s="54"/>
      <c r="AGW6" s="54"/>
      <c r="AGX6" s="54"/>
      <c r="AGY6" s="54"/>
      <c r="AGZ6" s="54"/>
      <c r="AHA6" s="54"/>
      <c r="AHB6" s="54"/>
      <c r="AHC6" s="54"/>
      <c r="AHD6" s="54"/>
      <c r="AHE6" s="54"/>
      <c r="AHF6" s="54"/>
      <c r="AHG6" s="54"/>
      <c r="AHH6" s="54"/>
      <c r="AHI6" s="54"/>
      <c r="AHJ6" s="54"/>
      <c r="AHK6" s="54"/>
      <c r="AHL6" s="54"/>
      <c r="AHM6" s="54"/>
      <c r="AHN6" s="54"/>
      <c r="AHO6" s="54"/>
      <c r="AHP6" s="54"/>
      <c r="AHQ6" s="54"/>
      <c r="AHR6" s="54"/>
      <c r="AHS6" s="54"/>
      <c r="AHT6" s="54"/>
      <c r="AHU6" s="54"/>
      <c r="AHV6" s="54"/>
      <c r="AHW6" s="54"/>
      <c r="AHX6" s="54"/>
      <c r="AHY6" s="54"/>
      <c r="AHZ6" s="54"/>
      <c r="AIA6" s="54"/>
      <c r="AIB6" s="54"/>
      <c r="AIC6" s="54"/>
      <c r="AID6" s="54"/>
      <c r="AIE6" s="54"/>
      <c r="AIF6" s="54"/>
      <c r="AIG6" s="54"/>
      <c r="AIH6" s="54"/>
      <c r="AII6" s="54"/>
      <c r="AIJ6" s="54"/>
      <c r="AIK6" s="54"/>
      <c r="AIL6" s="54"/>
      <c r="AIM6" s="54"/>
      <c r="AIN6" s="54"/>
      <c r="AIO6" s="54"/>
      <c r="AIP6" s="54"/>
      <c r="AIQ6" s="54"/>
      <c r="AIR6" s="54"/>
      <c r="AIS6" s="54"/>
      <c r="AIT6" s="54"/>
      <c r="AIU6" s="54"/>
      <c r="AIV6" s="54"/>
      <c r="AIW6" s="54"/>
      <c r="AIX6" s="54"/>
      <c r="AIY6" s="54"/>
      <c r="AIZ6" s="54"/>
      <c r="AJA6" s="54"/>
      <c r="AJB6" s="54"/>
      <c r="AJC6" s="54"/>
      <c r="AJD6" s="54"/>
      <c r="AJE6" s="54"/>
      <c r="AJF6" s="54"/>
      <c r="AJG6" s="54"/>
      <c r="AJH6" s="54"/>
      <c r="AJI6" s="54"/>
      <c r="AJJ6" s="54"/>
      <c r="AJK6" s="54"/>
      <c r="AJL6" s="54"/>
      <c r="AJM6" s="54"/>
      <c r="AJN6" s="54"/>
      <c r="AJO6" s="54"/>
      <c r="AJP6" s="54"/>
      <c r="AJQ6" s="54"/>
      <c r="AJR6" s="54"/>
      <c r="AJS6" s="54"/>
      <c r="AJT6" s="54"/>
      <c r="AJU6" s="54"/>
      <c r="AJV6" s="54"/>
      <c r="AJW6" s="54"/>
      <c r="AJX6" s="54"/>
      <c r="AJY6" s="54"/>
      <c r="AJZ6" s="54"/>
      <c r="AKA6" s="54"/>
      <c r="AKB6" s="54"/>
      <c r="AKC6" s="54"/>
      <c r="AKD6" s="54"/>
      <c r="AKE6" s="54"/>
      <c r="AKF6" s="54"/>
      <c r="AKG6" s="54"/>
      <c r="AKH6" s="54"/>
      <c r="AKI6" s="54"/>
      <c r="AKJ6" s="54"/>
      <c r="AKK6" s="54"/>
      <c r="AKL6" s="54"/>
      <c r="AKM6" s="54"/>
      <c r="AKN6" s="54"/>
      <c r="AKO6" s="54"/>
      <c r="AKP6" s="54"/>
      <c r="AKQ6" s="54"/>
      <c r="AKR6" s="54"/>
      <c r="AKS6" s="54"/>
      <c r="AKT6" s="54"/>
      <c r="AKU6" s="54"/>
      <c r="AKV6" s="54"/>
      <c r="AKW6" s="54"/>
      <c r="AKX6" s="54"/>
      <c r="AKY6" s="54"/>
      <c r="AKZ6" s="54"/>
      <c r="ALA6" s="54"/>
      <c r="ALB6" s="54"/>
      <c r="ALC6" s="54"/>
      <c r="ALD6" s="54"/>
      <c r="ALE6" s="54"/>
      <c r="ALF6" s="54"/>
      <c r="ALG6" s="54"/>
      <c r="ALH6" s="54"/>
      <c r="ALI6" s="54"/>
      <c r="ALJ6" s="54"/>
      <c r="ALK6" s="54"/>
      <c r="ALL6" s="54"/>
      <c r="ALM6" s="54"/>
      <c r="ALN6" s="54"/>
      <c r="ALO6" s="54"/>
      <c r="ALP6" s="54"/>
      <c r="ALQ6" s="54"/>
      <c r="ALR6" s="54"/>
      <c r="ALS6" s="54"/>
      <c r="ALT6" s="54"/>
      <c r="ALU6" s="54"/>
      <c r="ALV6" s="54"/>
      <c r="ALW6" s="54"/>
      <c r="ALX6" s="54"/>
      <c r="ALY6" s="54"/>
      <c r="ALZ6" s="54"/>
      <c r="AMA6" s="54"/>
      <c r="AMB6" s="54"/>
      <c r="AMC6" s="54"/>
      <c r="AMD6" s="54"/>
      <c r="AME6" s="54"/>
      <c r="AMF6" s="54"/>
      <c r="AMG6" s="54"/>
      <c r="AMH6" s="54"/>
      <c r="AMI6" s="54"/>
      <c r="AMJ6" s="54"/>
      <c r="AMK6" s="54"/>
      <c r="AML6" s="54"/>
      <c r="AMM6" s="54"/>
      <c r="AMN6" s="54"/>
      <c r="AMO6" s="54"/>
      <c r="AMP6" s="54"/>
      <c r="AMQ6" s="54"/>
      <c r="AMR6" s="54"/>
      <c r="AMS6" s="54"/>
      <c r="AMT6" s="54"/>
      <c r="AMU6" s="54"/>
      <c r="AMV6" s="54"/>
      <c r="AMW6" s="54"/>
      <c r="AMX6" s="54"/>
      <c r="AMY6" s="54"/>
      <c r="AMZ6" s="54"/>
      <c r="ANA6" s="54"/>
      <c r="ANB6" s="54"/>
      <c r="ANC6" s="54"/>
      <c r="AND6" s="54"/>
      <c r="ANE6" s="54"/>
      <c r="ANF6" s="54"/>
      <c r="ANG6" s="54"/>
      <c r="ANH6" s="54"/>
      <c r="ANI6" s="54"/>
      <c r="ANJ6" s="54"/>
      <c r="ANK6" s="54"/>
      <c r="ANL6" s="54"/>
      <c r="ANM6" s="54"/>
      <c r="ANN6" s="54"/>
      <c r="ANO6" s="54"/>
      <c r="ANP6" s="54"/>
      <c r="ANQ6" s="54"/>
      <c r="ANR6" s="54"/>
      <c r="ANS6" s="54"/>
      <c r="ANT6" s="54"/>
      <c r="ANU6" s="54"/>
      <c r="ANV6" s="54"/>
      <c r="ANW6" s="54"/>
      <c r="ANX6" s="54"/>
      <c r="ANY6" s="54"/>
      <c r="ANZ6" s="54"/>
      <c r="AOA6" s="54"/>
      <c r="AOB6" s="54"/>
      <c r="AOC6" s="54"/>
      <c r="AOD6" s="54"/>
      <c r="AOE6" s="54"/>
      <c r="AOF6" s="54"/>
      <c r="AOG6" s="54"/>
      <c r="AOH6" s="54"/>
      <c r="AOI6" s="54"/>
      <c r="AOJ6" s="54"/>
      <c r="AOK6" s="54"/>
      <c r="AOL6" s="54"/>
      <c r="AOM6" s="54"/>
      <c r="AON6" s="54"/>
      <c r="AOO6" s="54"/>
      <c r="AOP6" s="54"/>
      <c r="AOQ6" s="54"/>
      <c r="AOR6" s="54"/>
      <c r="AOS6" s="54"/>
      <c r="AOT6" s="54"/>
      <c r="AOU6" s="54"/>
      <c r="AOV6" s="54"/>
      <c r="AOW6" s="54"/>
      <c r="AOX6" s="54"/>
      <c r="AOY6" s="54"/>
      <c r="AOZ6" s="54"/>
      <c r="APA6" s="54"/>
      <c r="APB6" s="54"/>
      <c r="APC6" s="54"/>
      <c r="APD6" s="54"/>
      <c r="APE6" s="54"/>
      <c r="APF6" s="54"/>
      <c r="APG6" s="54"/>
      <c r="APH6" s="54"/>
      <c r="API6" s="54"/>
      <c r="APJ6" s="54"/>
      <c r="APK6" s="54"/>
      <c r="APL6" s="54"/>
      <c r="APM6" s="54"/>
      <c r="APN6" s="54"/>
      <c r="APO6" s="54"/>
      <c r="APP6" s="54"/>
      <c r="APQ6" s="54"/>
      <c r="APR6" s="54"/>
      <c r="APS6" s="54"/>
      <c r="APT6" s="54"/>
      <c r="APU6" s="54"/>
      <c r="APV6" s="54"/>
      <c r="APW6" s="54"/>
      <c r="APX6" s="54"/>
      <c r="APY6" s="54"/>
      <c r="APZ6" s="54"/>
      <c r="AQA6" s="54"/>
      <c r="AQB6" s="54"/>
      <c r="AQC6" s="54"/>
      <c r="AQD6" s="54"/>
      <c r="AQE6" s="54"/>
      <c r="AQF6" s="54"/>
      <c r="AQG6" s="54"/>
      <c r="AQH6" s="54"/>
      <c r="AQI6" s="54"/>
      <c r="AQJ6" s="54"/>
      <c r="AQK6" s="54"/>
      <c r="AQL6" s="54"/>
      <c r="AQM6" s="54"/>
      <c r="AQN6" s="54"/>
      <c r="AQO6" s="54"/>
      <c r="AQP6" s="54"/>
      <c r="AQQ6" s="54"/>
      <c r="AQR6" s="54"/>
      <c r="AQS6" s="54"/>
      <c r="AQT6" s="54"/>
      <c r="AQU6" s="54"/>
      <c r="AQV6" s="54"/>
      <c r="AQW6" s="54"/>
      <c r="AQX6" s="54"/>
      <c r="AQY6" s="54"/>
      <c r="AQZ6" s="54"/>
      <c r="ARA6" s="54"/>
      <c r="ARB6" s="54"/>
      <c r="ARC6" s="54"/>
      <c r="ARD6" s="54"/>
      <c r="ARE6" s="54"/>
      <c r="ARF6" s="54"/>
      <c r="ARG6" s="54"/>
      <c r="ARH6" s="54"/>
      <c r="ARI6" s="54"/>
      <c r="ARJ6" s="54"/>
      <c r="ARK6" s="54"/>
      <c r="ARL6" s="54"/>
      <c r="ARM6" s="54"/>
      <c r="ARN6" s="54"/>
      <c r="ARO6" s="54"/>
      <c r="ARP6" s="54"/>
      <c r="ARQ6" s="54"/>
      <c r="ARR6" s="54"/>
      <c r="ARS6" s="54"/>
      <c r="ART6" s="54"/>
      <c r="ARU6" s="54"/>
      <c r="ARV6" s="54"/>
      <c r="ARW6" s="54"/>
      <c r="ARX6" s="54"/>
      <c r="ARY6" s="54"/>
      <c r="ARZ6" s="54"/>
      <c r="ASA6" s="54"/>
      <c r="ASB6" s="54"/>
      <c r="ASC6" s="54"/>
      <c r="ASD6" s="54"/>
      <c r="ASE6" s="54"/>
      <c r="ASF6" s="54"/>
      <c r="ASG6" s="54"/>
      <c r="ASH6" s="54"/>
      <c r="ASI6" s="54"/>
      <c r="ASJ6" s="54"/>
      <c r="ASK6" s="54"/>
      <c r="ASL6" s="54"/>
      <c r="ASM6" s="54"/>
      <c r="ASN6" s="54"/>
      <c r="ASO6" s="54"/>
      <c r="ASP6" s="54"/>
      <c r="ASQ6" s="54"/>
      <c r="ASR6" s="54"/>
      <c r="ASS6" s="54"/>
      <c r="AST6" s="54"/>
      <c r="ASU6" s="54"/>
      <c r="ASV6" s="54"/>
      <c r="ASW6" s="54"/>
      <c r="ASX6" s="54"/>
      <c r="ASY6" s="54"/>
      <c r="ASZ6" s="54"/>
      <c r="ATA6" s="54"/>
      <c r="ATB6" s="54"/>
      <c r="ATC6" s="54"/>
      <c r="ATD6" s="54"/>
      <c r="ATE6" s="54"/>
      <c r="ATF6" s="54"/>
      <c r="ATG6" s="54"/>
      <c r="ATH6" s="54"/>
      <c r="ATI6" s="54"/>
      <c r="ATJ6" s="54"/>
      <c r="ATK6" s="54"/>
      <c r="ATL6" s="54"/>
      <c r="ATM6" s="54"/>
      <c r="ATN6" s="54"/>
      <c r="ATO6" s="54"/>
      <c r="ATP6" s="54"/>
      <c r="ATQ6" s="54"/>
      <c r="ATR6" s="54"/>
      <c r="ATS6" s="54"/>
      <c r="ATT6" s="54"/>
      <c r="ATU6" s="54"/>
      <c r="ATV6" s="54"/>
      <c r="ATW6" s="54"/>
      <c r="ATX6" s="54"/>
      <c r="ATY6" s="54"/>
      <c r="ATZ6" s="54"/>
      <c r="AUA6" s="54"/>
      <c r="AUB6" s="54"/>
      <c r="AUC6" s="54"/>
      <c r="AUD6" s="54"/>
      <c r="AUE6" s="54"/>
      <c r="AUF6" s="54"/>
      <c r="AUG6" s="54"/>
      <c r="AUH6" s="54"/>
      <c r="AUI6" s="54"/>
      <c r="AUJ6" s="54"/>
      <c r="AUK6" s="54"/>
      <c r="AUL6" s="54"/>
      <c r="AUM6" s="54"/>
      <c r="AUN6" s="54"/>
      <c r="AUO6" s="54"/>
      <c r="AUP6" s="54"/>
      <c r="AUQ6" s="54"/>
      <c r="AUR6" s="54"/>
      <c r="AUS6" s="54"/>
      <c r="AUT6" s="54"/>
      <c r="AUU6" s="54"/>
      <c r="AUV6" s="54"/>
      <c r="AUW6" s="54"/>
      <c r="AUX6" s="54"/>
      <c r="AUY6" s="54"/>
      <c r="AUZ6" s="54"/>
      <c r="AVA6" s="54"/>
      <c r="AVB6" s="54"/>
      <c r="AVC6" s="54"/>
      <c r="AVD6" s="54"/>
      <c r="AVE6" s="54"/>
      <c r="AVF6" s="54"/>
      <c r="AVG6" s="54"/>
      <c r="AVH6" s="54"/>
      <c r="AVI6" s="54"/>
      <c r="AVJ6" s="54"/>
      <c r="AVK6" s="54"/>
      <c r="AVL6" s="54"/>
      <c r="AVM6" s="54"/>
      <c r="AVN6" s="54"/>
      <c r="AVO6" s="54"/>
      <c r="AVP6" s="54"/>
      <c r="AVQ6" s="54"/>
      <c r="AVR6" s="54"/>
      <c r="AVS6" s="54"/>
      <c r="AVT6" s="54"/>
      <c r="AVU6" s="54"/>
      <c r="AVV6" s="54"/>
      <c r="AVW6" s="54"/>
      <c r="AVX6" s="54"/>
      <c r="AVY6" s="54"/>
      <c r="AVZ6" s="54"/>
      <c r="AWA6" s="54"/>
      <c r="AWB6" s="54"/>
      <c r="AWC6" s="54"/>
      <c r="AWD6" s="54"/>
      <c r="AWE6" s="54"/>
      <c r="AWF6" s="54"/>
      <c r="AWG6" s="54"/>
      <c r="AWH6" s="54"/>
      <c r="AWI6" s="54"/>
      <c r="AWJ6" s="54"/>
      <c r="AWK6" s="54"/>
      <c r="AWL6" s="54"/>
      <c r="AWM6" s="54"/>
      <c r="AWN6" s="54"/>
      <c r="AWO6" s="54"/>
      <c r="AWP6" s="54"/>
      <c r="AWQ6" s="54"/>
      <c r="AWR6" s="54"/>
      <c r="AWS6" s="54"/>
      <c r="AWT6" s="54"/>
      <c r="AWU6" s="54"/>
      <c r="AWV6" s="54"/>
      <c r="AWW6" s="54"/>
      <c r="AWX6" s="54"/>
      <c r="AWY6" s="54"/>
      <c r="AWZ6" s="54"/>
      <c r="AXA6" s="54"/>
      <c r="AXB6" s="54"/>
      <c r="AXC6" s="54"/>
      <c r="AXD6" s="54"/>
      <c r="AXE6" s="54"/>
      <c r="AXF6" s="54"/>
      <c r="AXG6" s="54"/>
      <c r="AXH6" s="54"/>
      <c r="AXI6" s="54"/>
      <c r="AXJ6" s="54"/>
      <c r="AXK6" s="54"/>
      <c r="AXL6" s="54"/>
      <c r="AXM6" s="54"/>
      <c r="AXN6" s="54"/>
      <c r="AXO6" s="54"/>
      <c r="AXP6" s="54"/>
      <c r="AXQ6" s="54"/>
      <c r="AXR6" s="54"/>
      <c r="AXS6" s="54"/>
      <c r="AXT6" s="54"/>
      <c r="AXU6" s="54"/>
      <c r="AXV6" s="54"/>
      <c r="AXW6" s="54"/>
      <c r="AXX6" s="54"/>
      <c r="AXY6" s="54"/>
      <c r="AXZ6" s="54"/>
      <c r="AYA6" s="54"/>
      <c r="AYB6" s="54"/>
      <c r="AYC6" s="54"/>
      <c r="AYD6" s="54"/>
      <c r="AYE6" s="54"/>
      <c r="AYF6" s="54"/>
      <c r="AYG6" s="54"/>
      <c r="AYH6" s="54"/>
      <c r="AYI6" s="54"/>
      <c r="AYJ6" s="54"/>
      <c r="AYK6" s="54"/>
      <c r="AYL6" s="54"/>
      <c r="AYM6" s="54"/>
      <c r="AYN6" s="54"/>
      <c r="AYO6" s="54"/>
      <c r="AYP6" s="54"/>
      <c r="AYQ6" s="54"/>
      <c r="AYR6" s="54"/>
      <c r="AYS6" s="54"/>
      <c r="AYT6" s="54"/>
      <c r="AYU6" s="54"/>
      <c r="AYV6" s="54"/>
      <c r="AYW6" s="54"/>
      <c r="AYX6" s="54"/>
      <c r="AYY6" s="54"/>
      <c r="AYZ6" s="54"/>
      <c r="AZA6" s="54"/>
      <c r="AZB6" s="54"/>
      <c r="AZC6" s="54"/>
      <c r="AZD6" s="54"/>
      <c r="AZE6" s="54"/>
      <c r="AZF6" s="54"/>
      <c r="AZG6" s="54"/>
      <c r="AZH6" s="54"/>
      <c r="AZI6" s="54"/>
      <c r="AZJ6" s="54"/>
      <c r="AZK6" s="54"/>
      <c r="AZL6" s="54"/>
      <c r="AZM6" s="54"/>
      <c r="AZN6" s="54"/>
      <c r="AZO6" s="54"/>
      <c r="AZP6" s="54"/>
      <c r="AZQ6" s="54"/>
      <c r="AZR6" s="54"/>
      <c r="AZS6" s="54"/>
      <c r="AZT6" s="54"/>
      <c r="AZU6" s="54"/>
      <c r="AZV6" s="54"/>
      <c r="AZW6" s="54"/>
      <c r="AZX6" s="54"/>
      <c r="AZY6" s="54"/>
      <c r="AZZ6" s="54"/>
      <c r="BAA6" s="54"/>
      <c r="BAB6" s="54"/>
      <c r="BAC6" s="54"/>
      <c r="BAD6" s="54"/>
      <c r="BAE6" s="54"/>
      <c r="BAF6" s="54"/>
      <c r="BAG6" s="54"/>
      <c r="BAH6" s="54"/>
      <c r="BAI6" s="54"/>
      <c r="BAJ6" s="54"/>
      <c r="BAK6" s="54"/>
      <c r="BAL6" s="54"/>
      <c r="BAM6" s="54"/>
      <c r="BAN6" s="54"/>
      <c r="BAO6" s="54"/>
      <c r="BAP6" s="54"/>
      <c r="BAQ6" s="54"/>
      <c r="BAR6" s="54"/>
      <c r="BAS6" s="54"/>
      <c r="BAT6" s="54"/>
      <c r="BAU6" s="54"/>
      <c r="BAV6" s="54"/>
      <c r="BAW6" s="54"/>
      <c r="BAX6" s="54"/>
      <c r="BAY6" s="54"/>
      <c r="BAZ6" s="54"/>
      <c r="BBA6" s="54"/>
      <c r="BBB6" s="54"/>
      <c r="BBC6" s="54"/>
      <c r="BBD6" s="54"/>
      <c r="BBE6" s="54"/>
      <c r="BBF6" s="54"/>
      <c r="BBG6" s="54"/>
      <c r="BBH6" s="54"/>
      <c r="BBI6" s="54"/>
      <c r="BBJ6" s="54"/>
      <c r="BBK6" s="54"/>
      <c r="BBL6" s="54"/>
      <c r="BBM6" s="54"/>
      <c r="BBN6" s="54"/>
      <c r="BBO6" s="54"/>
      <c r="BBP6" s="54"/>
      <c r="BBQ6" s="54"/>
      <c r="BBR6" s="54"/>
      <c r="BBS6" s="54"/>
      <c r="BBT6" s="54"/>
      <c r="BBU6" s="54"/>
      <c r="BBV6" s="54"/>
      <c r="BBW6" s="54"/>
      <c r="BBX6" s="54"/>
      <c r="BBY6" s="54"/>
      <c r="BBZ6" s="54"/>
      <c r="BCA6" s="54"/>
      <c r="BCB6" s="54"/>
      <c r="BCC6" s="54"/>
      <c r="BCD6" s="54"/>
      <c r="BCE6" s="54"/>
      <c r="BCF6" s="54"/>
      <c r="BCG6" s="54"/>
      <c r="BCH6" s="54"/>
      <c r="BCI6" s="54"/>
      <c r="BCJ6" s="54"/>
      <c r="BCK6" s="54"/>
      <c r="BCL6" s="54"/>
      <c r="BCM6" s="54"/>
      <c r="BCN6" s="54"/>
      <c r="BCO6" s="54"/>
      <c r="BCP6" s="54"/>
      <c r="BCQ6" s="54"/>
      <c r="BCR6" s="54"/>
      <c r="BCS6" s="54"/>
      <c r="BCT6" s="54"/>
      <c r="BCU6" s="54"/>
      <c r="BCV6" s="54"/>
      <c r="BCW6" s="54"/>
      <c r="BCX6" s="54"/>
      <c r="BCY6" s="54"/>
      <c r="BCZ6" s="54"/>
      <c r="BDA6" s="54"/>
      <c r="BDB6" s="54"/>
      <c r="BDC6" s="54"/>
      <c r="BDD6" s="54"/>
      <c r="BDE6" s="54"/>
      <c r="BDF6" s="54"/>
      <c r="BDG6" s="54"/>
      <c r="BDH6" s="54"/>
      <c r="BDI6" s="54"/>
      <c r="BDJ6" s="54"/>
      <c r="BDK6" s="54"/>
      <c r="BDL6" s="54"/>
      <c r="BDM6" s="54"/>
      <c r="BDN6" s="54"/>
      <c r="BDO6" s="54"/>
      <c r="BDP6" s="54"/>
      <c r="BDQ6" s="54"/>
      <c r="BDR6" s="54"/>
      <c r="BDS6" s="54"/>
      <c r="BDT6" s="54"/>
      <c r="BDU6" s="54"/>
      <c r="BDV6" s="54"/>
      <c r="BDW6" s="54"/>
      <c r="BDX6" s="54"/>
      <c r="BDY6" s="54"/>
      <c r="BDZ6" s="54"/>
      <c r="BEA6" s="54"/>
      <c r="BEB6" s="54"/>
      <c r="BEC6" s="54"/>
      <c r="BED6" s="54"/>
      <c r="BEE6" s="54"/>
      <c r="BEF6" s="54"/>
      <c r="BEG6" s="54"/>
      <c r="BEH6" s="54"/>
      <c r="BEI6" s="54"/>
      <c r="BEJ6" s="54"/>
      <c r="BEK6" s="54"/>
      <c r="BEL6" s="54"/>
      <c r="BEM6" s="54"/>
      <c r="BEN6" s="54"/>
      <c r="BEO6" s="54"/>
      <c r="BEP6" s="54"/>
      <c r="BEQ6" s="54"/>
      <c r="BER6" s="54"/>
      <c r="BES6" s="54"/>
      <c r="BET6" s="54"/>
      <c r="BEU6" s="54"/>
      <c r="BEV6" s="54"/>
      <c r="BEW6" s="54"/>
      <c r="BEX6" s="54"/>
      <c r="BEY6" s="54"/>
      <c r="BEZ6" s="54"/>
      <c r="BFA6" s="54"/>
      <c r="BFB6" s="54"/>
      <c r="BFC6" s="54"/>
      <c r="BFD6" s="54"/>
      <c r="BFE6" s="54"/>
      <c r="BFF6" s="54"/>
      <c r="BFG6" s="54"/>
      <c r="BFH6" s="54"/>
      <c r="BFI6" s="54"/>
      <c r="BFJ6" s="54"/>
      <c r="BFK6" s="54"/>
      <c r="BFL6" s="54"/>
      <c r="BFM6" s="54"/>
      <c r="BFN6" s="54"/>
      <c r="BFO6" s="54"/>
      <c r="BFP6" s="54"/>
      <c r="BFQ6" s="54"/>
      <c r="BFR6" s="54"/>
      <c r="BFS6" s="54"/>
      <c r="BFT6" s="54"/>
      <c r="BFU6" s="54"/>
      <c r="BFV6" s="54"/>
      <c r="BFW6" s="54"/>
      <c r="BFX6" s="54"/>
      <c r="BFY6" s="54"/>
      <c r="BFZ6" s="54"/>
      <c r="BGA6" s="54"/>
      <c r="BGB6" s="54"/>
      <c r="BGC6" s="54"/>
      <c r="BGD6" s="54"/>
      <c r="BGE6" s="54"/>
      <c r="BGF6" s="54"/>
      <c r="BGG6" s="54"/>
      <c r="BGH6" s="54"/>
      <c r="BGI6" s="54"/>
      <c r="BGJ6" s="54"/>
      <c r="BGK6" s="54"/>
      <c r="BGL6" s="54"/>
      <c r="BGM6" s="54"/>
      <c r="BGN6" s="54"/>
      <c r="BGO6" s="54"/>
      <c r="BGP6" s="54"/>
      <c r="BGQ6" s="54"/>
      <c r="BGR6" s="54"/>
      <c r="BGS6" s="54"/>
      <c r="BGT6" s="54"/>
      <c r="BGU6" s="54"/>
      <c r="BGV6" s="54"/>
      <c r="BGW6" s="54"/>
      <c r="BGX6" s="54"/>
      <c r="BGY6" s="54"/>
      <c r="BGZ6" s="54"/>
      <c r="BHA6" s="54"/>
      <c r="BHB6" s="54"/>
      <c r="BHC6" s="54"/>
      <c r="BHD6" s="54"/>
      <c r="BHE6" s="54"/>
      <c r="BHF6" s="54"/>
      <c r="BHG6" s="54"/>
      <c r="BHH6" s="54"/>
      <c r="BHI6" s="54"/>
      <c r="BHJ6" s="54"/>
      <c r="BHK6" s="54"/>
      <c r="BHL6" s="54"/>
      <c r="BHM6" s="54"/>
      <c r="BHN6" s="54"/>
      <c r="BHO6" s="54"/>
      <c r="BHP6" s="54"/>
      <c r="BHQ6" s="54"/>
      <c r="BHR6" s="54"/>
      <c r="BHS6" s="54"/>
      <c r="BHT6" s="54"/>
      <c r="BHU6" s="54"/>
      <c r="BHV6" s="54"/>
      <c r="BHW6" s="54"/>
      <c r="BHX6" s="54"/>
      <c r="BHY6" s="54"/>
      <c r="BHZ6" s="54"/>
      <c r="BIA6" s="54"/>
      <c r="BIB6" s="54"/>
      <c r="BIC6" s="54"/>
      <c r="BID6" s="54"/>
      <c r="BIE6" s="54"/>
      <c r="BIF6" s="54"/>
      <c r="BIG6" s="54"/>
      <c r="BIH6" s="54"/>
      <c r="BII6" s="54"/>
      <c r="BIJ6" s="54"/>
      <c r="BIK6" s="54"/>
      <c r="BIL6" s="54"/>
      <c r="BIM6" s="54"/>
      <c r="BIN6" s="54"/>
      <c r="BIO6" s="54"/>
      <c r="BIP6" s="54"/>
      <c r="BIQ6" s="54"/>
      <c r="BIR6" s="54"/>
      <c r="BIS6" s="54"/>
      <c r="BIT6" s="54"/>
      <c r="BIU6" s="54"/>
      <c r="BIV6" s="54"/>
      <c r="BIW6" s="54"/>
      <c r="BIX6" s="54"/>
      <c r="BIY6" s="54"/>
      <c r="BIZ6" s="54"/>
      <c r="BJA6" s="54"/>
      <c r="BJB6" s="54"/>
      <c r="BJC6" s="54"/>
      <c r="BJD6" s="54"/>
      <c r="BJE6" s="54"/>
      <c r="BJF6" s="54"/>
      <c r="BJG6" s="54"/>
      <c r="BJH6" s="54"/>
      <c r="BJI6" s="54"/>
      <c r="BJJ6" s="54"/>
      <c r="BJK6" s="54"/>
      <c r="BJL6" s="54"/>
      <c r="BJM6" s="54"/>
      <c r="BJN6" s="54"/>
      <c r="BJO6" s="54"/>
      <c r="BJP6" s="54"/>
      <c r="BJQ6" s="54"/>
      <c r="BJR6" s="54"/>
      <c r="BJS6" s="54"/>
      <c r="BJT6" s="54"/>
      <c r="BJU6" s="54"/>
      <c r="BJV6" s="54"/>
      <c r="BJW6" s="54"/>
      <c r="BJX6" s="54"/>
      <c r="BJY6" s="54"/>
      <c r="BJZ6" s="54"/>
      <c r="BKA6" s="54"/>
      <c r="BKB6" s="54"/>
      <c r="BKC6" s="54"/>
      <c r="BKD6" s="54"/>
      <c r="BKE6" s="54"/>
      <c r="BKF6" s="54"/>
      <c r="BKG6" s="54"/>
      <c r="BKH6" s="54"/>
      <c r="BKI6" s="54"/>
      <c r="BKJ6" s="54"/>
      <c r="BKK6" s="54"/>
      <c r="BKL6" s="54"/>
      <c r="BKM6" s="54"/>
      <c r="BKN6" s="54"/>
      <c r="BKO6" s="54"/>
      <c r="BKP6" s="54"/>
      <c r="BKQ6" s="54"/>
      <c r="BKR6" s="54"/>
      <c r="BKS6" s="54"/>
      <c r="BKT6" s="54"/>
      <c r="BKU6" s="54"/>
      <c r="BKV6" s="54"/>
      <c r="BKW6" s="54"/>
      <c r="BKX6" s="54"/>
      <c r="BKY6" s="54"/>
      <c r="BKZ6" s="54"/>
      <c r="BLA6" s="54"/>
      <c r="BLB6" s="54"/>
      <c r="BLC6" s="54"/>
      <c r="BLD6" s="54"/>
      <c r="BLE6" s="54"/>
      <c r="BLF6" s="54"/>
      <c r="BLG6" s="54"/>
      <c r="BLH6" s="54"/>
      <c r="BLI6" s="54"/>
      <c r="BLJ6" s="54"/>
      <c r="BLK6" s="54"/>
      <c r="BLL6" s="54"/>
      <c r="BLM6" s="54"/>
      <c r="BLN6" s="54"/>
      <c r="BLO6" s="54"/>
      <c r="BLP6" s="54"/>
      <c r="BLQ6" s="54"/>
      <c r="BLR6" s="54"/>
      <c r="BLS6" s="54"/>
      <c r="BLT6" s="54"/>
      <c r="BLU6" s="54"/>
      <c r="BLV6" s="54"/>
      <c r="BLW6" s="54"/>
      <c r="BLX6" s="54"/>
      <c r="BLY6" s="54"/>
      <c r="BLZ6" s="54"/>
      <c r="BMA6" s="54"/>
      <c r="BMB6" s="54"/>
      <c r="BMC6" s="54"/>
      <c r="BMD6" s="54"/>
      <c r="BME6" s="54"/>
      <c r="BMF6" s="54"/>
      <c r="BMG6" s="54"/>
      <c r="BMH6" s="54"/>
      <c r="BMI6" s="54"/>
      <c r="BMJ6" s="54"/>
      <c r="BMK6" s="54"/>
      <c r="BML6" s="54"/>
      <c r="BMM6" s="54"/>
      <c r="BMN6" s="54"/>
      <c r="BMO6" s="54"/>
      <c r="BMP6" s="54"/>
      <c r="BMQ6" s="54"/>
      <c r="BMR6" s="54"/>
      <c r="BMS6" s="54"/>
      <c r="BMT6" s="54"/>
      <c r="BMU6" s="54"/>
      <c r="BMV6" s="54"/>
      <c r="BMW6" s="54"/>
      <c r="BMX6" s="54"/>
      <c r="BMY6" s="54"/>
      <c r="BMZ6" s="54"/>
      <c r="BNA6" s="54"/>
      <c r="BNB6" s="54"/>
      <c r="BNC6" s="54"/>
      <c r="BND6" s="54"/>
      <c r="BNE6" s="54"/>
      <c r="BNF6" s="54"/>
      <c r="BNG6" s="54"/>
      <c r="BNH6" s="54"/>
      <c r="BNI6" s="54"/>
      <c r="BNJ6" s="54"/>
      <c r="BNK6" s="54"/>
      <c r="BNL6" s="54"/>
      <c r="BNM6" s="54"/>
      <c r="BNN6" s="54"/>
      <c r="BNO6" s="54"/>
      <c r="BNP6" s="54"/>
      <c r="BNQ6" s="54"/>
      <c r="BNR6" s="54"/>
      <c r="BNS6" s="54"/>
      <c r="BNT6" s="54"/>
      <c r="BNU6" s="54"/>
      <c r="BNV6" s="54"/>
      <c r="BNW6" s="54"/>
      <c r="BNX6" s="54"/>
      <c r="BNY6" s="54"/>
      <c r="BNZ6" s="54"/>
      <c r="BOA6" s="54"/>
      <c r="BOB6" s="54"/>
      <c r="BOC6" s="54"/>
      <c r="BOD6" s="54"/>
      <c r="BOE6" s="54"/>
      <c r="BOF6" s="54"/>
      <c r="BOG6" s="54"/>
      <c r="BOH6" s="54"/>
      <c r="BOI6" s="54"/>
      <c r="BOJ6" s="54"/>
      <c r="BOK6" s="54"/>
      <c r="BOL6" s="54"/>
      <c r="BOM6" s="54"/>
      <c r="BON6" s="54"/>
      <c r="BOO6" s="54"/>
      <c r="BOP6" s="54"/>
      <c r="BOQ6" s="54"/>
      <c r="BOR6" s="54"/>
      <c r="BOS6" s="54"/>
      <c r="BOT6" s="54"/>
      <c r="BOU6" s="54"/>
      <c r="BOV6" s="54"/>
      <c r="BOW6" s="54"/>
      <c r="BOX6" s="54"/>
      <c r="BOY6" s="54"/>
      <c r="BOZ6" s="54"/>
      <c r="BPA6" s="54"/>
      <c r="BPB6" s="54"/>
      <c r="BPC6" s="54"/>
      <c r="BPD6" s="54"/>
      <c r="BPE6" s="54"/>
      <c r="BPF6" s="54"/>
      <c r="BPG6" s="54"/>
      <c r="BPH6" s="54"/>
      <c r="BPI6" s="54"/>
      <c r="BPJ6" s="54"/>
      <c r="BPK6" s="54"/>
      <c r="BPL6" s="54"/>
      <c r="BPM6" s="54"/>
      <c r="BPN6" s="54"/>
      <c r="BPO6" s="54"/>
      <c r="BPP6" s="54"/>
      <c r="BPQ6" s="54"/>
      <c r="BPR6" s="54"/>
      <c r="BPS6" s="54"/>
      <c r="BPT6" s="54"/>
      <c r="BPU6" s="54"/>
      <c r="BPV6" s="54"/>
      <c r="BPW6" s="54"/>
      <c r="BPX6" s="54"/>
      <c r="BPY6" s="54"/>
      <c r="BPZ6" s="54"/>
      <c r="BQA6" s="54"/>
      <c r="BQB6" s="54"/>
      <c r="BQC6" s="54"/>
      <c r="BQD6" s="54"/>
      <c r="BQE6" s="54"/>
      <c r="BQF6" s="54"/>
      <c r="BQG6" s="54"/>
      <c r="BQH6" s="54"/>
      <c r="BQI6" s="54"/>
      <c r="BQJ6" s="54"/>
      <c r="BQK6" s="54"/>
      <c r="BQL6" s="54"/>
      <c r="BQM6" s="54"/>
      <c r="BQN6" s="54"/>
      <c r="BQO6" s="54"/>
      <c r="BQP6" s="54"/>
      <c r="BQQ6" s="54"/>
      <c r="BQR6" s="54"/>
      <c r="BQS6" s="54"/>
      <c r="BQT6" s="54"/>
      <c r="BQU6" s="54"/>
      <c r="BQV6" s="54"/>
      <c r="BQW6" s="54"/>
      <c r="BQX6" s="54"/>
      <c r="BQY6" s="54"/>
      <c r="BQZ6" s="54"/>
      <c r="BRA6" s="54"/>
      <c r="BRB6" s="54"/>
      <c r="BRC6" s="54"/>
      <c r="BRD6" s="54"/>
      <c r="BRE6" s="54"/>
      <c r="BRF6" s="54"/>
      <c r="BRG6" s="54"/>
      <c r="BRH6" s="54"/>
      <c r="BRI6" s="54"/>
      <c r="BRJ6" s="54"/>
      <c r="BRK6" s="54"/>
      <c r="BRL6" s="54"/>
      <c r="BRM6" s="54"/>
      <c r="BRN6" s="54"/>
      <c r="BRO6" s="54"/>
      <c r="BRP6" s="54"/>
      <c r="BRQ6" s="54"/>
      <c r="BRR6" s="54"/>
      <c r="BRS6" s="54"/>
      <c r="BRT6" s="54"/>
      <c r="BRU6" s="54"/>
      <c r="BRV6" s="54"/>
      <c r="BRW6" s="54"/>
      <c r="BRX6" s="54"/>
      <c r="BRY6" s="54"/>
      <c r="BRZ6" s="54"/>
      <c r="BSA6" s="54"/>
      <c r="BSB6" s="54"/>
      <c r="BSC6" s="54"/>
      <c r="BSD6" s="54"/>
      <c r="BSE6" s="54"/>
      <c r="BSF6" s="54"/>
      <c r="BSG6" s="54"/>
      <c r="BSH6" s="54"/>
      <c r="BSI6" s="54"/>
      <c r="BSJ6" s="54"/>
      <c r="BSK6" s="54"/>
      <c r="BSL6" s="54"/>
      <c r="BSM6" s="54"/>
      <c r="BSN6" s="54"/>
      <c r="BSO6" s="54"/>
      <c r="BSP6" s="54"/>
      <c r="BSQ6" s="54"/>
      <c r="BSR6" s="54"/>
      <c r="BSS6" s="54"/>
      <c r="BST6" s="54"/>
      <c r="BSU6" s="54"/>
      <c r="BSV6" s="54"/>
      <c r="BSW6" s="54"/>
      <c r="BSX6" s="54"/>
      <c r="BSY6" s="54"/>
      <c r="BSZ6" s="54"/>
      <c r="BTA6" s="54"/>
      <c r="BTB6" s="54"/>
      <c r="BTC6" s="54"/>
      <c r="BTD6" s="54"/>
      <c r="BTE6" s="54"/>
      <c r="BTF6" s="54"/>
      <c r="BTG6" s="54"/>
      <c r="BTH6" s="54"/>
      <c r="BTI6" s="54"/>
      <c r="BTJ6" s="54"/>
      <c r="BTK6" s="54"/>
      <c r="BTL6" s="54"/>
      <c r="BTM6" s="54"/>
      <c r="BTN6" s="54"/>
      <c r="BTO6" s="54"/>
      <c r="BTP6" s="54"/>
      <c r="BTQ6" s="54"/>
      <c r="BTR6" s="54"/>
      <c r="BTS6" s="54"/>
      <c r="BTT6" s="54"/>
      <c r="BTU6" s="54"/>
      <c r="BTV6" s="54"/>
      <c r="BTW6" s="54"/>
      <c r="BTX6" s="54"/>
      <c r="BTY6" s="54"/>
      <c r="BTZ6" s="54"/>
      <c r="BUA6" s="54"/>
      <c r="BUB6" s="54"/>
      <c r="BUC6" s="54"/>
      <c r="BUD6" s="54"/>
      <c r="BUE6" s="54"/>
      <c r="BUF6" s="54"/>
      <c r="BUG6" s="54"/>
      <c r="BUH6" s="54"/>
      <c r="BUI6" s="54"/>
      <c r="BUJ6" s="54"/>
      <c r="BUK6" s="54"/>
      <c r="BUL6" s="54"/>
      <c r="BUM6" s="54"/>
      <c r="BUN6" s="54"/>
      <c r="BUO6" s="54"/>
      <c r="BUP6" s="54"/>
      <c r="BUQ6" s="54"/>
      <c r="BUR6" s="54"/>
      <c r="BUS6" s="54"/>
      <c r="BUT6" s="54"/>
      <c r="BUU6" s="54"/>
      <c r="BUV6" s="54"/>
      <c r="BUW6" s="54"/>
      <c r="BUX6" s="54"/>
      <c r="BUY6" s="54"/>
      <c r="BUZ6" s="54"/>
      <c r="BVA6" s="54"/>
      <c r="BVB6" s="54"/>
      <c r="BVC6" s="54"/>
      <c r="BVD6" s="54"/>
      <c r="BVE6" s="54"/>
      <c r="BVF6" s="54"/>
      <c r="BVG6" s="54"/>
      <c r="BVH6" s="54"/>
      <c r="BVI6" s="54"/>
      <c r="BVJ6" s="54"/>
      <c r="BVK6" s="54"/>
      <c r="BVL6" s="54"/>
      <c r="BVM6" s="54"/>
      <c r="BVN6" s="54"/>
      <c r="BVO6" s="54"/>
      <c r="BVP6" s="54"/>
      <c r="BVQ6" s="54"/>
      <c r="BVR6" s="54"/>
      <c r="BVS6" s="54"/>
      <c r="BVT6" s="54"/>
      <c r="BVU6" s="54"/>
      <c r="BVV6" s="54"/>
      <c r="BVW6" s="54"/>
      <c r="BVX6" s="54"/>
      <c r="BVY6" s="54"/>
      <c r="BVZ6" s="54"/>
      <c r="BWA6" s="54"/>
      <c r="BWB6" s="54"/>
      <c r="BWC6" s="54"/>
      <c r="BWD6" s="54"/>
      <c r="BWE6" s="54"/>
      <c r="BWF6" s="54"/>
      <c r="BWG6" s="54"/>
      <c r="BWH6" s="54"/>
      <c r="BWI6" s="54"/>
      <c r="BWJ6" s="54"/>
      <c r="BWK6" s="54"/>
      <c r="BWL6" s="54"/>
      <c r="BWM6" s="54"/>
      <c r="BWN6" s="54"/>
      <c r="BWO6" s="54"/>
      <c r="BWP6" s="54"/>
      <c r="BWQ6" s="54"/>
      <c r="BWR6" s="54"/>
      <c r="BWS6" s="54"/>
      <c r="BWT6" s="54"/>
      <c r="BWU6" s="54"/>
      <c r="BWV6" s="54"/>
      <c r="BWW6" s="54"/>
      <c r="BWX6" s="54"/>
      <c r="BWY6" s="54"/>
      <c r="BWZ6" s="54"/>
      <c r="BXA6" s="54"/>
      <c r="BXB6" s="54"/>
      <c r="BXC6" s="54"/>
      <c r="BXD6" s="54"/>
      <c r="BXE6" s="54"/>
      <c r="BXF6" s="54"/>
      <c r="BXG6" s="54"/>
      <c r="BXH6" s="54"/>
      <c r="BXI6" s="54"/>
      <c r="BXJ6" s="54"/>
      <c r="BXK6" s="54"/>
      <c r="BXL6" s="54"/>
      <c r="BXM6" s="54"/>
      <c r="BXN6" s="54"/>
      <c r="BXO6" s="54"/>
      <c r="BXP6" s="54"/>
      <c r="BXQ6" s="54"/>
      <c r="BXR6" s="54"/>
      <c r="BXS6" s="54"/>
      <c r="BXT6" s="54"/>
      <c r="BXU6" s="54"/>
      <c r="BXV6" s="54"/>
      <c r="BXW6" s="54"/>
      <c r="BXX6" s="54"/>
      <c r="BXY6" s="54"/>
      <c r="BXZ6" s="54"/>
      <c r="BYA6" s="54"/>
      <c r="BYB6" s="54"/>
      <c r="BYC6" s="54"/>
      <c r="BYD6" s="54"/>
      <c r="BYE6" s="54"/>
      <c r="BYF6" s="54"/>
      <c r="BYG6" s="54"/>
      <c r="BYH6" s="54"/>
      <c r="BYI6" s="54"/>
      <c r="BYJ6" s="54"/>
      <c r="BYK6" s="54"/>
      <c r="BYL6" s="54"/>
      <c r="BYM6" s="54"/>
      <c r="BYN6" s="54"/>
      <c r="BYO6" s="54"/>
      <c r="BYP6" s="54"/>
      <c r="BYQ6" s="54"/>
      <c r="BYR6" s="54"/>
      <c r="BYS6" s="54"/>
      <c r="BYT6" s="54"/>
      <c r="BYU6" s="54"/>
      <c r="BYV6" s="54"/>
      <c r="BYW6" s="54"/>
      <c r="BYX6" s="54"/>
      <c r="BYY6" s="54"/>
      <c r="BYZ6" s="54"/>
      <c r="BZA6" s="54"/>
      <c r="BZB6" s="54"/>
      <c r="BZC6" s="54"/>
      <c r="BZD6" s="54"/>
      <c r="BZE6" s="54"/>
      <c r="BZF6" s="54"/>
      <c r="BZG6" s="54"/>
      <c r="BZH6" s="54"/>
      <c r="BZI6" s="54"/>
      <c r="BZJ6" s="54"/>
      <c r="BZK6" s="54"/>
      <c r="BZL6" s="54"/>
      <c r="BZM6" s="54"/>
      <c r="BZN6" s="54"/>
      <c r="BZO6" s="54"/>
      <c r="BZP6" s="54"/>
      <c r="BZQ6" s="54"/>
      <c r="BZR6" s="54"/>
      <c r="BZS6" s="54"/>
      <c r="BZT6" s="54"/>
      <c r="BZU6" s="54"/>
      <c r="BZV6" s="54"/>
      <c r="BZW6" s="54"/>
      <c r="BZX6" s="54"/>
      <c r="BZY6" s="54"/>
      <c r="BZZ6" s="54"/>
      <c r="CAA6" s="54"/>
      <c r="CAB6" s="54"/>
      <c r="CAC6" s="54"/>
      <c r="CAD6" s="54"/>
      <c r="CAE6" s="54"/>
      <c r="CAF6" s="54"/>
      <c r="CAG6" s="54"/>
      <c r="CAH6" s="54"/>
      <c r="CAI6" s="54"/>
      <c r="CAJ6" s="54"/>
      <c r="CAK6" s="54"/>
      <c r="CAL6" s="54"/>
      <c r="CAM6" s="54"/>
      <c r="CAN6" s="54"/>
      <c r="CAO6" s="54"/>
      <c r="CAP6" s="54"/>
      <c r="CAQ6" s="54"/>
      <c r="CAR6" s="54"/>
      <c r="CAS6" s="54"/>
      <c r="CAT6" s="54"/>
      <c r="CAU6" s="54"/>
      <c r="CAV6" s="54"/>
      <c r="CAW6" s="54"/>
      <c r="CAX6" s="54"/>
      <c r="CAY6" s="54"/>
      <c r="CAZ6" s="54"/>
      <c r="CBA6" s="54"/>
      <c r="CBB6" s="54"/>
      <c r="CBC6" s="54"/>
      <c r="CBD6" s="54"/>
      <c r="CBE6" s="54"/>
      <c r="CBF6" s="54"/>
      <c r="CBG6" s="54"/>
      <c r="CBH6" s="54"/>
      <c r="CBI6" s="54"/>
      <c r="CBJ6" s="54"/>
      <c r="CBK6" s="54"/>
      <c r="CBL6" s="54"/>
      <c r="CBM6" s="54"/>
      <c r="CBN6" s="54"/>
      <c r="CBO6" s="54"/>
      <c r="CBP6" s="54"/>
      <c r="CBQ6" s="54"/>
      <c r="CBR6" s="54"/>
      <c r="CBS6" s="54"/>
      <c r="CBT6" s="54"/>
      <c r="CBU6" s="54"/>
      <c r="CBV6" s="54"/>
      <c r="CBW6" s="54"/>
      <c r="CBX6" s="54"/>
      <c r="CBY6" s="54"/>
      <c r="CBZ6" s="54"/>
      <c r="CCA6" s="54"/>
      <c r="CCB6" s="54"/>
      <c r="CCC6" s="54"/>
      <c r="CCD6" s="54"/>
      <c r="CCE6" s="54"/>
      <c r="CCF6" s="54"/>
      <c r="CCG6" s="54"/>
      <c r="CCH6" s="54"/>
      <c r="CCI6" s="54"/>
      <c r="CCJ6" s="54"/>
      <c r="CCK6" s="54"/>
      <c r="CCL6" s="54"/>
      <c r="CCM6" s="54"/>
      <c r="CCN6" s="54"/>
      <c r="CCO6" s="54"/>
      <c r="CCP6" s="54"/>
      <c r="CCQ6" s="54"/>
      <c r="CCR6" s="54"/>
      <c r="CCS6" s="54"/>
      <c r="CCT6" s="54"/>
      <c r="CCU6" s="54"/>
      <c r="CCV6" s="54"/>
      <c r="CCW6" s="54"/>
      <c r="CCX6" s="54"/>
      <c r="CCY6" s="54"/>
      <c r="CCZ6" s="54"/>
      <c r="CDA6" s="54"/>
      <c r="CDB6" s="54"/>
      <c r="CDC6" s="54"/>
      <c r="CDD6" s="54"/>
      <c r="CDE6" s="54"/>
      <c r="CDF6" s="54"/>
      <c r="CDG6" s="54"/>
      <c r="CDH6" s="54"/>
      <c r="CDI6" s="54"/>
      <c r="CDJ6" s="54"/>
      <c r="CDK6" s="54"/>
      <c r="CDL6" s="54"/>
      <c r="CDM6" s="54"/>
      <c r="CDN6" s="54"/>
      <c r="CDO6" s="54"/>
      <c r="CDP6" s="54"/>
      <c r="CDQ6" s="54"/>
      <c r="CDR6" s="54"/>
      <c r="CDS6" s="54"/>
      <c r="CDT6" s="54"/>
      <c r="CDU6" s="54"/>
      <c r="CDV6" s="54"/>
      <c r="CDW6" s="54"/>
      <c r="CDX6" s="54"/>
      <c r="CDY6" s="54"/>
      <c r="CDZ6" s="54"/>
      <c r="CEA6" s="54"/>
      <c r="CEB6" s="54"/>
      <c r="CEC6" s="54"/>
      <c r="CED6" s="54"/>
      <c r="CEE6" s="54"/>
      <c r="CEF6" s="54"/>
      <c r="CEG6" s="54"/>
      <c r="CEH6" s="54"/>
      <c r="CEI6" s="54"/>
      <c r="CEJ6" s="54"/>
      <c r="CEK6" s="54"/>
      <c r="CEL6" s="54"/>
      <c r="CEM6" s="54"/>
      <c r="CEN6" s="54"/>
      <c r="CEO6" s="54"/>
      <c r="CEP6" s="54"/>
      <c r="CEQ6" s="54"/>
      <c r="CER6" s="54"/>
      <c r="CES6" s="54"/>
      <c r="CET6" s="54"/>
      <c r="CEU6" s="54"/>
      <c r="CEV6" s="54"/>
      <c r="CEW6" s="54"/>
      <c r="CEX6" s="54"/>
      <c r="CEY6" s="54"/>
      <c r="CEZ6" s="54"/>
      <c r="CFA6" s="54"/>
      <c r="CFB6" s="54"/>
      <c r="CFC6" s="54"/>
      <c r="CFD6" s="54"/>
      <c r="CFE6" s="54"/>
      <c r="CFF6" s="54"/>
      <c r="CFG6" s="54"/>
      <c r="CFH6" s="54"/>
      <c r="CFI6" s="54"/>
      <c r="CFJ6" s="54"/>
      <c r="CFK6" s="54"/>
      <c r="CFL6" s="54"/>
      <c r="CFM6" s="54"/>
      <c r="CFN6" s="54"/>
      <c r="CFO6" s="54"/>
      <c r="CFP6" s="54"/>
      <c r="CFQ6" s="54"/>
      <c r="CFR6" s="54"/>
      <c r="CFS6" s="54"/>
      <c r="CFT6" s="54"/>
      <c r="CFU6" s="54"/>
      <c r="CFV6" s="54"/>
      <c r="CFW6" s="54"/>
      <c r="CFX6" s="54"/>
      <c r="CFY6" s="54"/>
      <c r="CFZ6" s="54"/>
      <c r="CGA6" s="54"/>
      <c r="CGB6" s="54"/>
      <c r="CGC6" s="54"/>
      <c r="CGD6" s="54"/>
      <c r="CGE6" s="54"/>
      <c r="CGF6" s="54"/>
      <c r="CGG6" s="54"/>
      <c r="CGH6" s="54"/>
      <c r="CGI6" s="54"/>
      <c r="CGJ6" s="54"/>
      <c r="CGK6" s="54"/>
      <c r="CGL6" s="54"/>
      <c r="CGM6" s="54"/>
      <c r="CGN6" s="54"/>
      <c r="CGO6" s="54"/>
      <c r="CGP6" s="54"/>
      <c r="CGQ6" s="54"/>
      <c r="CGR6" s="54"/>
      <c r="CGS6" s="54"/>
      <c r="CGT6" s="54"/>
      <c r="CGU6" s="54"/>
      <c r="CGV6" s="54"/>
      <c r="CGW6" s="54"/>
      <c r="CGX6" s="54"/>
      <c r="CGY6" s="54"/>
      <c r="CGZ6" s="54"/>
      <c r="CHA6" s="54"/>
      <c r="CHB6" s="54"/>
      <c r="CHC6" s="54"/>
      <c r="CHD6" s="54"/>
      <c r="CHE6" s="54"/>
      <c r="CHF6" s="54"/>
      <c r="CHG6" s="54"/>
      <c r="CHH6" s="54"/>
      <c r="CHI6" s="54"/>
      <c r="CHJ6" s="54"/>
      <c r="CHK6" s="54"/>
      <c r="CHL6" s="54"/>
      <c r="CHM6" s="54"/>
      <c r="CHN6" s="54"/>
      <c r="CHO6" s="54"/>
      <c r="CHP6" s="54"/>
      <c r="CHQ6" s="54"/>
      <c r="CHR6" s="54"/>
      <c r="CHS6" s="54"/>
      <c r="CHT6" s="54"/>
      <c r="CHU6" s="54"/>
      <c r="CHV6" s="54"/>
      <c r="CHW6" s="54"/>
      <c r="CHX6" s="54"/>
      <c r="CHY6" s="54"/>
      <c r="CHZ6" s="54"/>
      <c r="CIA6" s="54"/>
      <c r="CIB6" s="54"/>
      <c r="CIC6" s="54"/>
      <c r="CID6" s="54"/>
      <c r="CIE6" s="54"/>
      <c r="CIF6" s="54"/>
      <c r="CIG6" s="54"/>
      <c r="CIH6" s="54"/>
      <c r="CII6" s="54"/>
      <c r="CIJ6" s="54"/>
      <c r="CIK6" s="54"/>
      <c r="CIL6" s="54"/>
      <c r="CIM6" s="54"/>
      <c r="CIN6" s="54"/>
      <c r="CIO6" s="54"/>
      <c r="CIP6" s="54"/>
      <c r="CIQ6" s="54"/>
      <c r="CIR6" s="54"/>
      <c r="CIS6" s="54"/>
      <c r="CIT6" s="54"/>
      <c r="CIU6" s="54"/>
      <c r="CIV6" s="54"/>
      <c r="CIW6" s="54"/>
      <c r="CIX6" s="54"/>
      <c r="CIY6" s="54"/>
      <c r="CIZ6" s="54"/>
      <c r="CJA6" s="54"/>
      <c r="CJB6" s="54"/>
      <c r="CJC6" s="54"/>
      <c r="CJD6" s="54"/>
      <c r="CJE6" s="54"/>
      <c r="CJF6" s="54"/>
      <c r="CJG6" s="54"/>
      <c r="CJH6" s="54"/>
      <c r="CJI6" s="54"/>
      <c r="CJJ6" s="54"/>
      <c r="CJK6" s="54"/>
      <c r="CJL6" s="54"/>
      <c r="CJM6" s="54"/>
      <c r="CJN6" s="54"/>
      <c r="CJO6" s="54"/>
      <c r="CJP6" s="54"/>
      <c r="CJQ6" s="54"/>
      <c r="CJR6" s="54"/>
      <c r="CJS6" s="54"/>
      <c r="CJT6" s="54"/>
      <c r="CJU6" s="54"/>
      <c r="CJV6" s="54"/>
      <c r="CJW6" s="54"/>
      <c r="CJX6" s="54"/>
      <c r="CJY6" s="54"/>
      <c r="CJZ6" s="54"/>
      <c r="CKA6" s="54"/>
      <c r="CKB6" s="54"/>
      <c r="CKC6" s="54"/>
      <c r="CKD6" s="54"/>
      <c r="CKE6" s="54"/>
      <c r="CKF6" s="54"/>
      <c r="CKG6" s="54"/>
      <c r="CKH6" s="54"/>
      <c r="CKI6" s="54"/>
      <c r="CKJ6" s="54"/>
      <c r="CKK6" s="54"/>
      <c r="CKL6" s="54"/>
      <c r="CKM6" s="54"/>
      <c r="CKN6" s="54"/>
      <c r="CKO6" s="54"/>
      <c r="CKP6" s="54"/>
      <c r="CKQ6" s="54"/>
      <c r="CKR6" s="54"/>
      <c r="CKS6" s="54"/>
      <c r="CKT6" s="54"/>
      <c r="CKU6" s="54"/>
      <c r="CKV6" s="54"/>
      <c r="CKW6" s="54"/>
      <c r="CKX6" s="54"/>
      <c r="CKY6" s="54"/>
      <c r="CKZ6" s="54"/>
      <c r="CLA6" s="54"/>
      <c r="CLB6" s="54"/>
      <c r="CLC6" s="54"/>
      <c r="CLD6" s="54"/>
      <c r="CLE6" s="54"/>
      <c r="CLF6" s="54"/>
      <c r="CLG6" s="54"/>
      <c r="CLH6" s="54"/>
      <c r="CLI6" s="54"/>
      <c r="CLJ6" s="54"/>
      <c r="CLK6" s="54"/>
      <c r="CLL6" s="54"/>
      <c r="CLM6" s="54"/>
      <c r="CLN6" s="54"/>
      <c r="CLO6" s="54"/>
      <c r="CLP6" s="54"/>
      <c r="CLQ6" s="54"/>
      <c r="CLR6" s="54"/>
      <c r="CLS6" s="54"/>
      <c r="CLT6" s="54"/>
      <c r="CLU6" s="54"/>
      <c r="CLV6" s="54"/>
      <c r="CLW6" s="54"/>
      <c r="CLX6" s="54"/>
      <c r="CLY6" s="54"/>
      <c r="CLZ6" s="54"/>
      <c r="CMA6" s="54"/>
      <c r="CMB6" s="54"/>
      <c r="CMC6" s="54"/>
      <c r="CMD6" s="54"/>
      <c r="CME6" s="54"/>
      <c r="CMF6" s="54"/>
      <c r="CMG6" s="54"/>
      <c r="CMH6" s="54"/>
      <c r="CMI6" s="54"/>
      <c r="CMJ6" s="54"/>
      <c r="CMK6" s="54"/>
      <c r="CML6" s="54"/>
      <c r="CMM6" s="54"/>
      <c r="CMN6" s="54"/>
      <c r="CMO6" s="54"/>
      <c r="CMP6" s="54"/>
      <c r="CMQ6" s="54"/>
      <c r="CMR6" s="54"/>
      <c r="CMS6" s="54"/>
      <c r="CMT6" s="54"/>
      <c r="CMU6" s="54"/>
      <c r="CMV6" s="54"/>
      <c r="CMW6" s="54"/>
      <c r="CMX6" s="54"/>
      <c r="CMY6" s="54"/>
      <c r="CMZ6" s="54"/>
      <c r="CNA6" s="54"/>
      <c r="CNB6" s="54"/>
      <c r="CNC6" s="54"/>
      <c r="CND6" s="54"/>
      <c r="CNE6" s="54"/>
      <c r="CNF6" s="54"/>
      <c r="CNG6" s="54"/>
      <c r="CNH6" s="54"/>
      <c r="CNI6" s="54"/>
      <c r="CNJ6" s="54"/>
      <c r="CNK6" s="54"/>
      <c r="CNL6" s="54"/>
      <c r="CNM6" s="54"/>
      <c r="CNN6" s="54"/>
      <c r="CNO6" s="54"/>
      <c r="CNP6" s="54"/>
      <c r="CNQ6" s="54"/>
      <c r="CNR6" s="54"/>
      <c r="CNS6" s="54"/>
      <c r="CNT6" s="54"/>
      <c r="CNU6" s="54"/>
      <c r="CNV6" s="54"/>
      <c r="CNW6" s="54"/>
      <c r="CNX6" s="54"/>
      <c r="CNY6" s="54"/>
      <c r="CNZ6" s="54"/>
      <c r="COA6" s="54"/>
      <c r="COB6" s="54"/>
      <c r="COC6" s="54"/>
      <c r="COD6" s="54"/>
      <c r="COE6" s="54"/>
      <c r="COF6" s="54"/>
      <c r="COG6" s="54"/>
      <c r="COH6" s="54"/>
      <c r="COI6" s="54"/>
      <c r="COJ6" s="54"/>
      <c r="COK6" s="54"/>
      <c r="COL6" s="54"/>
      <c r="COM6" s="54"/>
      <c r="CON6" s="54"/>
      <c r="COO6" s="54"/>
      <c r="COP6" s="54"/>
      <c r="COQ6" s="54"/>
      <c r="COR6" s="54"/>
      <c r="COS6" s="54"/>
      <c r="COT6" s="54"/>
      <c r="COU6" s="54"/>
      <c r="COV6" s="54"/>
      <c r="COW6" s="54"/>
      <c r="COX6" s="54"/>
      <c r="COY6" s="54"/>
      <c r="COZ6" s="54"/>
      <c r="CPA6" s="54"/>
      <c r="CPB6" s="54"/>
      <c r="CPC6" s="54"/>
      <c r="CPD6" s="54"/>
      <c r="CPE6" s="54"/>
      <c r="CPF6" s="54"/>
      <c r="CPG6" s="54"/>
      <c r="CPH6" s="54"/>
      <c r="CPI6" s="54"/>
      <c r="CPJ6" s="54"/>
      <c r="CPK6" s="54"/>
      <c r="CPL6" s="54"/>
      <c r="CPM6" s="54"/>
      <c r="CPN6" s="54"/>
      <c r="CPO6" s="54"/>
      <c r="CPP6" s="54"/>
      <c r="CPQ6" s="54"/>
      <c r="CPR6" s="54"/>
      <c r="CPS6" s="54"/>
      <c r="CPT6" s="54"/>
      <c r="CPU6" s="54"/>
      <c r="CPV6" s="54"/>
      <c r="CPW6" s="54"/>
      <c r="CPX6" s="54"/>
      <c r="CPY6" s="54"/>
      <c r="CPZ6" s="54"/>
      <c r="CQA6" s="54"/>
      <c r="CQB6" s="54"/>
      <c r="CQC6" s="54"/>
      <c r="CQD6" s="54"/>
      <c r="CQE6" s="54"/>
      <c r="CQF6" s="54"/>
      <c r="CQG6" s="54"/>
      <c r="CQH6" s="54"/>
      <c r="CQI6" s="54"/>
      <c r="CQJ6" s="54"/>
      <c r="CQK6" s="54"/>
      <c r="CQL6" s="54"/>
      <c r="CQM6" s="54"/>
      <c r="CQN6" s="54"/>
      <c r="CQO6" s="54"/>
      <c r="CQP6" s="54"/>
      <c r="CQQ6" s="54"/>
      <c r="CQR6" s="54"/>
      <c r="CQS6" s="54"/>
      <c r="CQT6" s="54"/>
      <c r="CQU6" s="54"/>
      <c r="CQV6" s="54"/>
      <c r="CQW6" s="54"/>
      <c r="CQX6" s="54"/>
      <c r="CQY6" s="54"/>
      <c r="CQZ6" s="54"/>
      <c r="CRA6" s="54"/>
      <c r="CRB6" s="54"/>
      <c r="CRC6" s="54"/>
      <c r="CRD6" s="54"/>
      <c r="CRE6" s="54"/>
      <c r="CRF6" s="54"/>
      <c r="CRG6" s="54"/>
      <c r="CRH6" s="54"/>
      <c r="CRI6" s="54"/>
      <c r="CRJ6" s="54"/>
      <c r="CRK6" s="54"/>
      <c r="CRL6" s="54"/>
      <c r="CRM6" s="54"/>
      <c r="CRN6" s="54"/>
      <c r="CRO6" s="54"/>
      <c r="CRP6" s="54"/>
      <c r="CRQ6" s="54"/>
      <c r="CRR6" s="54"/>
      <c r="CRS6" s="54"/>
      <c r="CRT6" s="54"/>
      <c r="CRU6" s="54"/>
      <c r="CRV6" s="54"/>
      <c r="CRW6" s="54"/>
      <c r="CRX6" s="54"/>
      <c r="CRY6" s="54"/>
      <c r="CRZ6" s="54"/>
      <c r="CSA6" s="54"/>
      <c r="CSB6" s="54"/>
      <c r="CSC6" s="54"/>
      <c r="CSD6" s="54"/>
      <c r="CSE6" s="54"/>
      <c r="CSF6" s="54"/>
      <c r="CSG6" s="54"/>
      <c r="CSH6" s="54"/>
      <c r="CSI6" s="54"/>
      <c r="CSJ6" s="54"/>
      <c r="CSK6" s="54"/>
      <c r="CSL6" s="54"/>
      <c r="CSM6" s="54"/>
      <c r="CSN6" s="54"/>
      <c r="CSO6" s="54"/>
      <c r="CSP6" s="54"/>
      <c r="CSQ6" s="54"/>
      <c r="CSR6" s="54"/>
      <c r="CSS6" s="54"/>
      <c r="CST6" s="54"/>
      <c r="CSU6" s="54"/>
      <c r="CSV6" s="54"/>
      <c r="CSW6" s="54"/>
      <c r="CSX6" s="54"/>
      <c r="CSY6" s="54"/>
      <c r="CSZ6" s="54"/>
      <c r="CTA6" s="54"/>
      <c r="CTB6" s="54"/>
      <c r="CTC6" s="54"/>
      <c r="CTD6" s="54"/>
      <c r="CTE6" s="54"/>
      <c r="CTF6" s="54"/>
      <c r="CTG6" s="54"/>
      <c r="CTH6" s="54"/>
      <c r="CTI6" s="54"/>
      <c r="CTJ6" s="54"/>
      <c r="CTK6" s="54"/>
      <c r="CTL6" s="54"/>
      <c r="CTM6" s="54"/>
      <c r="CTN6" s="54"/>
      <c r="CTO6" s="54"/>
      <c r="CTP6" s="54"/>
      <c r="CTQ6" s="54"/>
      <c r="CTR6" s="54"/>
      <c r="CTS6" s="54"/>
      <c r="CTT6" s="54"/>
      <c r="CTU6" s="54"/>
      <c r="CTV6" s="54"/>
      <c r="CTW6" s="54"/>
      <c r="CTX6" s="54"/>
      <c r="CTY6" s="54"/>
      <c r="CTZ6" s="54"/>
      <c r="CUA6" s="54"/>
      <c r="CUB6" s="54"/>
      <c r="CUC6" s="54"/>
      <c r="CUD6" s="54"/>
      <c r="CUE6" s="54"/>
      <c r="CUF6" s="54"/>
      <c r="CUG6" s="54"/>
      <c r="CUH6" s="54"/>
      <c r="CUI6" s="54"/>
      <c r="CUJ6" s="54"/>
      <c r="CUK6" s="54"/>
      <c r="CUL6" s="54"/>
      <c r="CUM6" s="54"/>
      <c r="CUN6" s="54"/>
      <c r="CUO6" s="54"/>
      <c r="CUP6" s="54"/>
      <c r="CUQ6" s="54"/>
      <c r="CUR6" s="54"/>
      <c r="CUS6" s="54"/>
      <c r="CUT6" s="54"/>
      <c r="CUU6" s="54"/>
      <c r="CUV6" s="54"/>
      <c r="CUW6" s="54"/>
      <c r="CUX6" s="54"/>
      <c r="CUY6" s="54"/>
      <c r="CUZ6" s="54"/>
      <c r="CVA6" s="54"/>
      <c r="CVB6" s="54"/>
      <c r="CVC6" s="54"/>
      <c r="CVD6" s="54"/>
      <c r="CVE6" s="54"/>
      <c r="CVF6" s="54"/>
      <c r="CVG6" s="54"/>
      <c r="CVH6" s="54"/>
      <c r="CVI6" s="54"/>
      <c r="CVJ6" s="54"/>
      <c r="CVK6" s="54"/>
      <c r="CVL6" s="54"/>
      <c r="CVM6" s="54"/>
      <c r="CVN6" s="54"/>
      <c r="CVO6" s="54"/>
      <c r="CVP6" s="54"/>
      <c r="CVQ6" s="54"/>
      <c r="CVR6" s="54"/>
      <c r="CVS6" s="54"/>
      <c r="CVT6" s="54"/>
      <c r="CVU6" s="54"/>
      <c r="CVV6" s="54"/>
      <c r="CVW6" s="54"/>
      <c r="CVX6" s="54"/>
      <c r="CVY6" s="54"/>
      <c r="CVZ6" s="54"/>
      <c r="CWA6" s="54"/>
      <c r="CWB6" s="54"/>
      <c r="CWC6" s="54"/>
      <c r="CWD6" s="54"/>
      <c r="CWE6" s="54"/>
      <c r="CWF6" s="54"/>
      <c r="CWG6" s="54"/>
      <c r="CWH6" s="54"/>
      <c r="CWI6" s="54"/>
      <c r="CWJ6" s="54"/>
      <c r="CWK6" s="54"/>
      <c r="CWL6" s="54"/>
      <c r="CWM6" s="54"/>
      <c r="CWN6" s="54"/>
      <c r="CWO6" s="54"/>
      <c r="CWP6" s="54"/>
      <c r="CWQ6" s="54"/>
      <c r="CWR6" s="54"/>
      <c r="CWS6" s="54"/>
      <c r="CWT6" s="54"/>
      <c r="CWU6" s="54"/>
      <c r="CWV6" s="54"/>
      <c r="CWW6" s="54"/>
      <c r="CWX6" s="54"/>
      <c r="CWY6" s="54"/>
      <c r="CWZ6" s="54"/>
      <c r="CXA6" s="54"/>
      <c r="CXB6" s="54"/>
      <c r="CXC6" s="54"/>
      <c r="CXD6" s="54"/>
      <c r="CXE6" s="54"/>
      <c r="CXF6" s="54"/>
      <c r="CXG6" s="54"/>
      <c r="CXH6" s="54"/>
      <c r="CXI6" s="54"/>
      <c r="CXJ6" s="54"/>
      <c r="CXK6" s="54"/>
      <c r="CXL6" s="54"/>
      <c r="CXM6" s="54"/>
      <c r="CXN6" s="54"/>
      <c r="CXO6" s="54"/>
      <c r="CXP6" s="54"/>
      <c r="CXQ6" s="54"/>
      <c r="CXR6" s="54"/>
      <c r="CXS6" s="54"/>
      <c r="CXT6" s="54"/>
      <c r="CXU6" s="54"/>
      <c r="CXV6" s="54"/>
      <c r="CXW6" s="54"/>
      <c r="CXX6" s="54"/>
      <c r="CXY6" s="54"/>
      <c r="CXZ6" s="54"/>
      <c r="CYA6" s="54"/>
      <c r="CYB6" s="54"/>
      <c r="CYC6" s="54"/>
      <c r="CYD6" s="54"/>
      <c r="CYE6" s="54"/>
      <c r="CYF6" s="54"/>
      <c r="CYG6" s="54"/>
      <c r="CYH6" s="54"/>
      <c r="CYI6" s="54"/>
      <c r="CYJ6" s="54"/>
      <c r="CYK6" s="54"/>
      <c r="CYL6" s="54"/>
      <c r="CYM6" s="54"/>
      <c r="CYN6" s="54"/>
      <c r="CYO6" s="54"/>
      <c r="CYP6" s="54"/>
      <c r="CYQ6" s="54"/>
      <c r="CYR6" s="54"/>
      <c r="CYS6" s="54"/>
      <c r="CYT6" s="54"/>
      <c r="CYU6" s="54"/>
      <c r="CYV6" s="54"/>
      <c r="CYW6" s="54"/>
      <c r="CYX6" s="54"/>
      <c r="CYY6" s="54"/>
      <c r="CYZ6" s="54"/>
      <c r="CZA6" s="54"/>
      <c r="CZB6" s="54"/>
      <c r="CZC6" s="54"/>
      <c r="CZD6" s="54"/>
      <c r="CZE6" s="54"/>
      <c r="CZF6" s="54"/>
      <c r="CZG6" s="54"/>
      <c r="CZH6" s="54"/>
      <c r="CZI6" s="54"/>
      <c r="CZJ6" s="54"/>
      <c r="CZK6" s="54"/>
      <c r="CZL6" s="54"/>
      <c r="CZM6" s="54"/>
      <c r="CZN6" s="54"/>
      <c r="CZO6" s="54"/>
      <c r="CZP6" s="54"/>
      <c r="CZQ6" s="54"/>
      <c r="CZR6" s="54"/>
      <c r="CZS6" s="54"/>
      <c r="CZT6" s="54"/>
      <c r="CZU6" s="54"/>
      <c r="CZV6" s="54"/>
      <c r="CZW6" s="54"/>
      <c r="CZX6" s="54"/>
      <c r="CZY6" s="54"/>
      <c r="CZZ6" s="54"/>
      <c r="DAA6" s="54"/>
      <c r="DAB6" s="54"/>
      <c r="DAC6" s="54"/>
      <c r="DAD6" s="54"/>
      <c r="DAE6" s="54"/>
      <c r="DAF6" s="54"/>
      <c r="DAG6" s="54"/>
      <c r="DAH6" s="54"/>
      <c r="DAI6" s="54"/>
      <c r="DAJ6" s="54"/>
      <c r="DAK6" s="54"/>
      <c r="DAL6" s="54"/>
      <c r="DAM6" s="54"/>
      <c r="DAN6" s="54"/>
      <c r="DAO6" s="54"/>
      <c r="DAP6" s="54"/>
      <c r="DAQ6" s="54"/>
      <c r="DAR6" s="54"/>
      <c r="DAS6" s="54"/>
      <c r="DAT6" s="54"/>
      <c r="DAU6" s="54"/>
      <c r="DAV6" s="54"/>
      <c r="DAW6" s="54"/>
      <c r="DAX6" s="54"/>
      <c r="DAY6" s="54"/>
      <c r="DAZ6" s="54"/>
      <c r="DBA6" s="54"/>
      <c r="DBB6" s="54"/>
      <c r="DBC6" s="54"/>
      <c r="DBD6" s="54"/>
      <c r="DBE6" s="54"/>
      <c r="DBF6" s="54"/>
      <c r="DBG6" s="54"/>
      <c r="DBH6" s="54"/>
      <c r="DBI6" s="54"/>
      <c r="DBJ6" s="54"/>
      <c r="DBK6" s="54"/>
      <c r="DBL6" s="54"/>
      <c r="DBM6" s="54"/>
      <c r="DBN6" s="54"/>
      <c r="DBO6" s="54"/>
      <c r="DBP6" s="54"/>
      <c r="DBQ6" s="54"/>
      <c r="DBR6" s="54"/>
      <c r="DBS6" s="54"/>
      <c r="DBT6" s="54"/>
      <c r="DBU6" s="54"/>
      <c r="DBV6" s="54"/>
      <c r="DBW6" s="54"/>
      <c r="DBX6" s="54"/>
      <c r="DBY6" s="54"/>
      <c r="DBZ6" s="54"/>
      <c r="DCA6" s="54"/>
      <c r="DCB6" s="54"/>
      <c r="DCC6" s="54"/>
      <c r="DCD6" s="54"/>
      <c r="DCE6" s="54"/>
      <c r="DCF6" s="54"/>
      <c r="DCG6" s="54"/>
      <c r="DCH6" s="54"/>
      <c r="DCI6" s="54"/>
      <c r="DCJ6" s="54"/>
      <c r="DCK6" s="54"/>
      <c r="DCL6" s="54"/>
      <c r="DCM6" s="54"/>
      <c r="DCN6" s="54"/>
      <c r="DCO6" s="54"/>
      <c r="DCP6" s="54"/>
      <c r="DCQ6" s="54"/>
      <c r="DCR6" s="54"/>
      <c r="DCS6" s="54"/>
      <c r="DCT6" s="54"/>
      <c r="DCU6" s="54"/>
      <c r="DCV6" s="54"/>
      <c r="DCW6" s="54"/>
      <c r="DCX6" s="54"/>
      <c r="DCY6" s="54"/>
      <c r="DCZ6" s="54"/>
      <c r="DDA6" s="54"/>
      <c r="DDB6" s="54"/>
      <c r="DDC6" s="54"/>
      <c r="DDD6" s="54"/>
      <c r="DDE6" s="54"/>
      <c r="DDF6" s="54"/>
      <c r="DDG6" s="54"/>
      <c r="DDH6" s="54"/>
      <c r="DDI6" s="54"/>
      <c r="DDJ6" s="54"/>
      <c r="DDK6" s="54"/>
      <c r="DDL6" s="54"/>
      <c r="DDM6" s="54"/>
      <c r="DDN6" s="54"/>
      <c r="DDO6" s="54"/>
      <c r="DDP6" s="54"/>
      <c r="DDQ6" s="54"/>
      <c r="DDR6" s="54"/>
      <c r="DDS6" s="54"/>
      <c r="DDT6" s="54"/>
      <c r="DDU6" s="54"/>
      <c r="DDV6" s="54"/>
      <c r="DDW6" s="54"/>
      <c r="DDX6" s="54"/>
      <c r="DDY6" s="54"/>
      <c r="DDZ6" s="54"/>
      <c r="DEA6" s="54"/>
      <c r="DEB6" s="54"/>
      <c r="DEC6" s="54"/>
      <c r="DED6" s="54"/>
      <c r="DEE6" s="54"/>
      <c r="DEF6" s="54"/>
      <c r="DEG6" s="54"/>
      <c r="DEH6" s="54"/>
      <c r="DEI6" s="54"/>
      <c r="DEJ6" s="54"/>
      <c r="DEK6" s="54"/>
      <c r="DEL6" s="54"/>
      <c r="DEM6" s="54"/>
      <c r="DEN6" s="54"/>
      <c r="DEO6" s="54"/>
      <c r="DEP6" s="54"/>
      <c r="DEQ6" s="54"/>
      <c r="DER6" s="54"/>
      <c r="DES6" s="54"/>
      <c r="DET6" s="54"/>
      <c r="DEU6" s="54"/>
      <c r="DEV6" s="54"/>
      <c r="DEW6" s="54"/>
      <c r="DEX6" s="54"/>
      <c r="DEY6" s="54"/>
      <c r="DEZ6" s="54"/>
      <c r="DFA6" s="54"/>
      <c r="DFB6" s="54"/>
      <c r="DFC6" s="54"/>
      <c r="DFD6" s="54"/>
      <c r="DFE6" s="54"/>
      <c r="DFF6" s="54"/>
      <c r="DFG6" s="54"/>
      <c r="DFH6" s="54"/>
      <c r="DFI6" s="54"/>
      <c r="DFJ6" s="54"/>
      <c r="DFK6" s="54"/>
      <c r="DFL6" s="54"/>
      <c r="DFM6" s="54"/>
      <c r="DFN6" s="54"/>
      <c r="DFO6" s="54"/>
      <c r="DFP6" s="54"/>
      <c r="DFQ6" s="54"/>
      <c r="DFR6" s="54"/>
      <c r="DFS6" s="54"/>
      <c r="DFT6" s="54"/>
      <c r="DFU6" s="54"/>
      <c r="DFV6" s="54"/>
      <c r="DFW6" s="54"/>
      <c r="DFX6" s="54"/>
      <c r="DFY6" s="54"/>
      <c r="DFZ6" s="54"/>
      <c r="DGA6" s="54"/>
      <c r="DGB6" s="54"/>
      <c r="DGC6" s="54"/>
      <c r="DGD6" s="54"/>
      <c r="DGE6" s="54"/>
      <c r="DGF6" s="54"/>
      <c r="DGG6" s="54"/>
      <c r="DGH6" s="54"/>
      <c r="DGI6" s="54"/>
      <c r="DGJ6" s="54"/>
      <c r="DGK6" s="54"/>
      <c r="DGL6" s="54"/>
      <c r="DGM6" s="54"/>
      <c r="DGN6" s="54"/>
      <c r="DGO6" s="54"/>
      <c r="DGP6" s="54"/>
      <c r="DGQ6" s="54"/>
      <c r="DGR6" s="54"/>
      <c r="DGS6" s="54"/>
      <c r="DGT6" s="54"/>
      <c r="DGU6" s="54"/>
      <c r="DGV6" s="54"/>
      <c r="DGW6" s="54"/>
      <c r="DGX6" s="54"/>
      <c r="DGY6" s="54"/>
      <c r="DGZ6" s="54"/>
      <c r="DHA6" s="54"/>
      <c r="DHB6" s="54"/>
      <c r="DHC6" s="54"/>
      <c r="DHD6" s="54"/>
      <c r="DHE6" s="54"/>
      <c r="DHF6" s="54"/>
      <c r="DHG6" s="54"/>
      <c r="DHH6" s="54"/>
      <c r="DHI6" s="54"/>
      <c r="DHJ6" s="54"/>
      <c r="DHK6" s="54"/>
      <c r="DHL6" s="54"/>
      <c r="DHM6" s="54"/>
      <c r="DHN6" s="54"/>
      <c r="DHO6" s="54"/>
      <c r="DHP6" s="54"/>
      <c r="DHQ6" s="54"/>
      <c r="DHR6" s="54"/>
      <c r="DHS6" s="54"/>
      <c r="DHT6" s="54"/>
      <c r="DHU6" s="54"/>
      <c r="DHV6" s="54"/>
      <c r="DHW6" s="54"/>
      <c r="DHX6" s="54"/>
      <c r="DHY6" s="54"/>
      <c r="DHZ6" s="54"/>
      <c r="DIA6" s="54"/>
      <c r="DIB6" s="54"/>
      <c r="DIC6" s="54"/>
      <c r="DID6" s="54"/>
      <c r="DIE6" s="54"/>
      <c r="DIF6" s="54"/>
      <c r="DIG6" s="54"/>
      <c r="DIH6" s="54"/>
      <c r="DII6" s="54"/>
      <c r="DIJ6" s="54"/>
      <c r="DIK6" s="54"/>
      <c r="DIL6" s="54"/>
      <c r="DIM6" s="54"/>
      <c r="DIN6" s="54"/>
      <c r="DIO6" s="54"/>
      <c r="DIP6" s="54"/>
      <c r="DIQ6" s="54"/>
      <c r="DIR6" s="54"/>
      <c r="DIS6" s="54"/>
      <c r="DIT6" s="54"/>
      <c r="DIU6" s="54"/>
      <c r="DIV6" s="54"/>
      <c r="DIW6" s="54"/>
      <c r="DIX6" s="54"/>
      <c r="DIY6" s="54"/>
      <c r="DIZ6" s="54"/>
      <c r="DJA6" s="54"/>
      <c r="DJB6" s="54"/>
      <c r="DJC6" s="54"/>
      <c r="DJD6" s="54"/>
      <c r="DJE6" s="54"/>
      <c r="DJF6" s="54"/>
      <c r="DJG6" s="54"/>
      <c r="DJH6" s="54"/>
      <c r="DJI6" s="54"/>
      <c r="DJJ6" s="54"/>
      <c r="DJK6" s="54"/>
      <c r="DJL6" s="54"/>
      <c r="DJM6" s="54"/>
      <c r="DJN6" s="54"/>
      <c r="DJO6" s="54"/>
      <c r="DJP6" s="54"/>
      <c r="DJQ6" s="54"/>
      <c r="DJR6" s="54"/>
      <c r="DJS6" s="54"/>
      <c r="DJT6" s="54"/>
      <c r="DJU6" s="54"/>
      <c r="DJV6" s="54"/>
      <c r="DJW6" s="54"/>
      <c r="DJX6" s="54"/>
      <c r="DJY6" s="54"/>
      <c r="DJZ6" s="54"/>
      <c r="DKA6" s="54"/>
      <c r="DKB6" s="54"/>
      <c r="DKC6" s="54"/>
      <c r="DKD6" s="54"/>
      <c r="DKE6" s="54"/>
      <c r="DKF6" s="54"/>
      <c r="DKG6" s="54"/>
      <c r="DKH6" s="54"/>
      <c r="DKI6" s="54"/>
      <c r="DKJ6" s="54"/>
      <c r="DKK6" s="54"/>
      <c r="DKL6" s="54"/>
      <c r="DKM6" s="54"/>
      <c r="DKN6" s="54"/>
      <c r="DKO6" s="54"/>
      <c r="DKP6" s="54"/>
      <c r="DKQ6" s="54"/>
      <c r="DKR6" s="54"/>
      <c r="DKS6" s="54"/>
      <c r="DKT6" s="54"/>
      <c r="DKU6" s="54"/>
      <c r="DKV6" s="54"/>
      <c r="DKW6" s="54"/>
      <c r="DKX6" s="54"/>
      <c r="DKY6" s="54"/>
      <c r="DKZ6" s="54"/>
      <c r="DLA6" s="54"/>
      <c r="DLB6" s="54"/>
      <c r="DLC6" s="54"/>
      <c r="DLD6" s="54"/>
      <c r="DLE6" s="54"/>
      <c r="DLF6" s="54"/>
      <c r="DLG6" s="54"/>
      <c r="DLH6" s="54"/>
      <c r="DLI6" s="54"/>
      <c r="DLJ6" s="54"/>
      <c r="DLK6" s="54"/>
      <c r="DLL6" s="54"/>
      <c r="DLM6" s="54"/>
      <c r="DLN6" s="54"/>
      <c r="DLO6" s="54"/>
      <c r="DLP6" s="54"/>
      <c r="DLQ6" s="54"/>
      <c r="DLR6" s="54"/>
      <c r="DLS6" s="54"/>
      <c r="DLT6" s="54"/>
      <c r="DLU6" s="54"/>
      <c r="DLV6" s="54"/>
      <c r="DLW6" s="54"/>
      <c r="DLX6" s="54"/>
      <c r="DLY6" s="54"/>
      <c r="DLZ6" s="54"/>
      <c r="DMA6" s="54"/>
      <c r="DMB6" s="54"/>
      <c r="DMC6" s="54"/>
      <c r="DMD6" s="54"/>
      <c r="DME6" s="54"/>
      <c r="DMF6" s="54"/>
      <c r="DMG6" s="54"/>
      <c r="DMH6" s="54"/>
      <c r="DMI6" s="54"/>
      <c r="DMJ6" s="54"/>
      <c r="DMK6" s="54"/>
      <c r="DML6" s="54"/>
      <c r="DMM6" s="54"/>
      <c r="DMN6" s="54"/>
      <c r="DMO6" s="54"/>
      <c r="DMP6" s="54"/>
      <c r="DMQ6" s="54"/>
      <c r="DMR6" s="54"/>
      <c r="DMS6" s="54"/>
      <c r="DMT6" s="54"/>
      <c r="DMU6" s="54"/>
      <c r="DMV6" s="54"/>
      <c r="DMW6" s="54"/>
      <c r="DMX6" s="54"/>
      <c r="DMY6" s="54"/>
      <c r="DMZ6" s="54"/>
      <c r="DNA6" s="54"/>
      <c r="DNB6" s="54"/>
      <c r="DNC6" s="54"/>
      <c r="DND6" s="54"/>
      <c r="DNE6" s="54"/>
      <c r="DNF6" s="54"/>
      <c r="DNG6" s="54"/>
      <c r="DNH6" s="54"/>
      <c r="DNI6" s="54"/>
      <c r="DNJ6" s="54"/>
      <c r="DNK6" s="54"/>
      <c r="DNL6" s="54"/>
      <c r="DNM6" s="54"/>
      <c r="DNN6" s="54"/>
      <c r="DNO6" s="54"/>
      <c r="DNP6" s="54"/>
      <c r="DNQ6" s="54"/>
      <c r="DNR6" s="54"/>
      <c r="DNS6" s="54"/>
      <c r="DNT6" s="54"/>
      <c r="DNU6" s="54"/>
      <c r="DNV6" s="54"/>
      <c r="DNW6" s="54"/>
      <c r="DNX6" s="54"/>
      <c r="DNY6" s="54"/>
      <c r="DNZ6" s="54"/>
      <c r="DOA6" s="54"/>
      <c r="DOB6" s="54"/>
      <c r="DOC6" s="54"/>
      <c r="DOD6" s="54"/>
      <c r="DOE6" s="54"/>
      <c r="DOF6" s="54"/>
      <c r="DOG6" s="54"/>
      <c r="DOH6" s="54"/>
      <c r="DOI6" s="54"/>
      <c r="DOJ6" s="54"/>
      <c r="DOK6" s="54"/>
      <c r="DOL6" s="54"/>
      <c r="DOM6" s="54"/>
      <c r="DON6" s="54"/>
      <c r="DOO6" s="54"/>
      <c r="DOP6" s="54"/>
      <c r="DOQ6" s="54"/>
      <c r="DOR6" s="54"/>
      <c r="DOS6" s="54"/>
      <c r="DOT6" s="54"/>
      <c r="DOU6" s="54"/>
      <c r="DOV6" s="54"/>
      <c r="DOW6" s="54"/>
      <c r="DOX6" s="54"/>
      <c r="DOY6" s="54"/>
      <c r="DOZ6" s="54"/>
      <c r="DPA6" s="54"/>
      <c r="DPB6" s="54"/>
      <c r="DPC6" s="54"/>
      <c r="DPD6" s="54"/>
      <c r="DPE6" s="54"/>
      <c r="DPF6" s="54"/>
      <c r="DPG6" s="54"/>
      <c r="DPH6" s="54"/>
      <c r="DPI6" s="54"/>
      <c r="DPJ6" s="54"/>
      <c r="DPK6" s="54"/>
      <c r="DPL6" s="54"/>
      <c r="DPM6" s="54"/>
      <c r="DPN6" s="54"/>
      <c r="DPO6" s="54"/>
      <c r="DPP6" s="54"/>
      <c r="DPQ6" s="54"/>
      <c r="DPR6" s="54"/>
      <c r="DPS6" s="54"/>
      <c r="DPT6" s="54"/>
      <c r="DPU6" s="54"/>
      <c r="DPV6" s="54"/>
      <c r="DPW6" s="54"/>
      <c r="DPX6" s="54"/>
      <c r="DPY6" s="54"/>
      <c r="DPZ6" s="54"/>
      <c r="DQA6" s="54"/>
      <c r="DQB6" s="54"/>
      <c r="DQC6" s="54"/>
      <c r="DQD6" s="54"/>
      <c r="DQE6" s="54"/>
      <c r="DQF6" s="54"/>
      <c r="DQG6" s="54"/>
      <c r="DQH6" s="54"/>
      <c r="DQI6" s="54"/>
      <c r="DQJ6" s="54"/>
      <c r="DQK6" s="54"/>
      <c r="DQL6" s="54"/>
      <c r="DQM6" s="54"/>
      <c r="DQN6" s="54"/>
      <c r="DQO6" s="54"/>
      <c r="DQP6" s="54"/>
      <c r="DQQ6" s="54"/>
      <c r="DQR6" s="54"/>
      <c r="DQS6" s="54"/>
      <c r="DQT6" s="54"/>
      <c r="DQU6" s="54"/>
      <c r="DQV6" s="54"/>
      <c r="DQW6" s="54"/>
      <c r="DQX6" s="54"/>
      <c r="DQY6" s="54"/>
      <c r="DQZ6" s="54"/>
      <c r="DRA6" s="54"/>
      <c r="DRB6" s="54"/>
      <c r="DRC6" s="54"/>
      <c r="DRD6" s="54"/>
      <c r="DRE6" s="54"/>
      <c r="DRF6" s="54"/>
      <c r="DRG6" s="54"/>
      <c r="DRH6" s="54"/>
      <c r="DRI6" s="54"/>
      <c r="DRJ6" s="54"/>
      <c r="DRK6" s="54"/>
      <c r="DRL6" s="54"/>
      <c r="DRM6" s="54"/>
      <c r="DRN6" s="54"/>
      <c r="DRO6" s="54"/>
      <c r="DRP6" s="54"/>
      <c r="DRQ6" s="54"/>
      <c r="DRR6" s="54"/>
      <c r="DRS6" s="54"/>
      <c r="DRT6" s="54"/>
      <c r="DRU6" s="54"/>
      <c r="DRV6" s="54"/>
      <c r="DRW6" s="54"/>
      <c r="DRX6" s="54"/>
      <c r="DRY6" s="54"/>
      <c r="DRZ6" s="54"/>
      <c r="DSA6" s="54"/>
      <c r="DSB6" s="54"/>
      <c r="DSC6" s="54"/>
      <c r="DSD6" s="54"/>
      <c r="DSE6" s="54"/>
      <c r="DSF6" s="54"/>
      <c r="DSG6" s="54"/>
      <c r="DSH6" s="54"/>
      <c r="DSI6" s="54"/>
      <c r="DSJ6" s="54"/>
      <c r="DSK6" s="54"/>
      <c r="DSL6" s="54"/>
      <c r="DSM6" s="54"/>
      <c r="DSN6" s="54"/>
      <c r="DSO6" s="54"/>
      <c r="DSP6" s="54"/>
      <c r="DSQ6" s="54"/>
      <c r="DSR6" s="54"/>
      <c r="DSS6" s="54"/>
      <c r="DST6" s="54"/>
      <c r="DSU6" s="54"/>
      <c r="DSV6" s="54"/>
      <c r="DSW6" s="54"/>
      <c r="DSX6" s="54"/>
      <c r="DSY6" s="54"/>
      <c r="DSZ6" s="54"/>
      <c r="DTA6" s="54"/>
      <c r="DTB6" s="54"/>
      <c r="DTC6" s="54"/>
      <c r="DTD6" s="54"/>
      <c r="DTE6" s="54"/>
      <c r="DTF6" s="54"/>
      <c r="DTG6" s="54"/>
      <c r="DTH6" s="54"/>
      <c r="DTI6" s="54"/>
      <c r="DTJ6" s="54"/>
      <c r="DTK6" s="54"/>
      <c r="DTL6" s="54"/>
      <c r="DTM6" s="54"/>
      <c r="DTN6" s="54"/>
      <c r="DTO6" s="54"/>
      <c r="DTP6" s="54"/>
      <c r="DTQ6" s="54"/>
      <c r="DTR6" s="54"/>
      <c r="DTS6" s="54"/>
      <c r="DTT6" s="54"/>
      <c r="DTU6" s="54"/>
      <c r="DTV6" s="54"/>
      <c r="DTW6" s="54"/>
      <c r="DTX6" s="54"/>
      <c r="DTY6" s="54"/>
      <c r="DTZ6" s="54"/>
      <c r="DUA6" s="54"/>
      <c r="DUB6" s="54"/>
      <c r="DUC6" s="54"/>
      <c r="DUD6" s="54"/>
      <c r="DUE6" s="54"/>
      <c r="DUF6" s="54"/>
      <c r="DUG6" s="54"/>
      <c r="DUH6" s="54"/>
      <c r="DUI6" s="54"/>
      <c r="DUJ6" s="54"/>
      <c r="DUK6" s="54"/>
      <c r="DUL6" s="54"/>
      <c r="DUM6" s="54"/>
      <c r="DUN6" s="54"/>
      <c r="DUO6" s="54"/>
      <c r="DUP6" s="54"/>
      <c r="DUQ6" s="54"/>
      <c r="DUR6" s="54"/>
      <c r="DUS6" s="54"/>
      <c r="DUT6" s="54"/>
      <c r="DUU6" s="54"/>
      <c r="DUV6" s="54"/>
      <c r="DUW6" s="54"/>
      <c r="DUX6" s="54"/>
      <c r="DUY6" s="54"/>
      <c r="DUZ6" s="54"/>
      <c r="DVA6" s="54"/>
      <c r="DVB6" s="54"/>
      <c r="DVC6" s="54"/>
      <c r="DVD6" s="54"/>
      <c r="DVE6" s="54"/>
      <c r="DVF6" s="54"/>
      <c r="DVG6" s="54"/>
      <c r="DVH6" s="54"/>
      <c r="DVI6" s="54"/>
      <c r="DVJ6" s="54"/>
      <c r="DVK6" s="54"/>
      <c r="DVL6" s="54"/>
      <c r="DVM6" s="54"/>
      <c r="DVN6" s="54"/>
      <c r="DVO6" s="54"/>
      <c r="DVP6" s="54"/>
      <c r="DVQ6" s="54"/>
      <c r="DVR6" s="54"/>
      <c r="DVS6" s="54"/>
      <c r="DVT6" s="54"/>
      <c r="DVU6" s="54"/>
      <c r="DVV6" s="54"/>
      <c r="DVW6" s="54"/>
      <c r="DVX6" s="54"/>
      <c r="DVY6" s="54"/>
      <c r="DVZ6" s="54"/>
      <c r="DWA6" s="54"/>
      <c r="DWB6" s="54"/>
      <c r="DWC6" s="54"/>
      <c r="DWD6" s="54"/>
      <c r="DWE6" s="54"/>
      <c r="DWF6" s="54"/>
      <c r="DWG6" s="54"/>
      <c r="DWH6" s="54"/>
      <c r="DWI6" s="54"/>
      <c r="DWJ6" s="54"/>
      <c r="DWK6" s="54"/>
      <c r="DWL6" s="54"/>
      <c r="DWM6" s="54"/>
      <c r="DWN6" s="54"/>
      <c r="DWO6" s="54"/>
      <c r="DWP6" s="54"/>
      <c r="DWQ6" s="54"/>
      <c r="DWR6" s="54"/>
      <c r="DWS6" s="54"/>
      <c r="DWT6" s="54"/>
      <c r="DWU6" s="54"/>
      <c r="DWV6" s="54"/>
      <c r="DWW6" s="54"/>
      <c r="DWX6" s="54"/>
      <c r="DWY6" s="54"/>
      <c r="DWZ6" s="54"/>
      <c r="DXA6" s="54"/>
      <c r="DXB6" s="54"/>
      <c r="DXC6" s="54"/>
      <c r="DXD6" s="54"/>
      <c r="DXE6" s="54"/>
      <c r="DXF6" s="54"/>
      <c r="DXG6" s="54"/>
      <c r="DXH6" s="54"/>
      <c r="DXI6" s="54"/>
      <c r="DXJ6" s="54"/>
      <c r="DXK6" s="54"/>
      <c r="DXL6" s="54"/>
      <c r="DXM6" s="54"/>
      <c r="DXN6" s="54"/>
      <c r="DXO6" s="54"/>
      <c r="DXP6" s="54"/>
      <c r="DXQ6" s="54"/>
      <c r="DXR6" s="54"/>
      <c r="DXS6" s="54"/>
      <c r="DXT6" s="54"/>
      <c r="DXU6" s="54"/>
      <c r="DXV6" s="54"/>
      <c r="DXW6" s="54"/>
      <c r="DXX6" s="54"/>
      <c r="DXY6" s="54"/>
      <c r="DXZ6" s="54"/>
      <c r="DYA6" s="54"/>
      <c r="DYB6" s="54"/>
      <c r="DYC6" s="54"/>
      <c r="DYD6" s="54"/>
      <c r="DYE6" s="54"/>
      <c r="DYF6" s="54"/>
      <c r="DYG6" s="54"/>
      <c r="DYH6" s="54"/>
      <c r="DYI6" s="54"/>
      <c r="DYJ6" s="54"/>
      <c r="DYK6" s="54"/>
      <c r="DYL6" s="54"/>
      <c r="DYM6" s="54"/>
      <c r="DYN6" s="54"/>
      <c r="DYO6" s="54"/>
      <c r="DYP6" s="54"/>
      <c r="DYQ6" s="54"/>
      <c r="DYR6" s="54"/>
      <c r="DYS6" s="54"/>
      <c r="DYT6" s="54"/>
      <c r="DYU6" s="54"/>
      <c r="DYV6" s="54"/>
      <c r="DYW6" s="54"/>
      <c r="DYX6" s="54"/>
      <c r="DYY6" s="54"/>
      <c r="DYZ6" s="54"/>
      <c r="DZA6" s="54"/>
      <c r="DZB6" s="54"/>
      <c r="DZC6" s="54"/>
      <c r="DZD6" s="54"/>
      <c r="DZE6" s="54"/>
      <c r="DZF6" s="54"/>
      <c r="DZG6" s="54"/>
      <c r="DZH6" s="54"/>
      <c r="DZI6" s="54"/>
      <c r="DZJ6" s="54"/>
      <c r="DZK6" s="54"/>
      <c r="DZL6" s="54"/>
      <c r="DZM6" s="54"/>
      <c r="DZN6" s="54"/>
      <c r="DZO6" s="54"/>
      <c r="DZP6" s="54"/>
      <c r="DZQ6" s="54"/>
      <c r="DZR6" s="54"/>
      <c r="DZS6" s="54"/>
      <c r="DZT6" s="54"/>
      <c r="DZU6" s="54"/>
      <c r="DZV6" s="54"/>
      <c r="DZW6" s="54"/>
      <c r="DZX6" s="54"/>
      <c r="DZY6" s="54"/>
      <c r="DZZ6" s="54"/>
      <c r="EAA6" s="54"/>
      <c r="EAB6" s="54"/>
      <c r="EAC6" s="54"/>
      <c r="EAD6" s="54"/>
      <c r="EAE6" s="54"/>
      <c r="EAF6" s="54"/>
      <c r="EAG6" s="54"/>
      <c r="EAH6" s="54"/>
      <c r="EAI6" s="54"/>
      <c r="EAJ6" s="54"/>
      <c r="EAK6" s="54"/>
      <c r="EAL6" s="54"/>
      <c r="EAM6" s="54"/>
      <c r="EAN6" s="54"/>
      <c r="EAO6" s="54"/>
      <c r="EAP6" s="54"/>
      <c r="EAQ6" s="54"/>
      <c r="EAR6" s="54"/>
      <c r="EAS6" s="54"/>
      <c r="EAT6" s="54"/>
      <c r="EAU6" s="54"/>
      <c r="EAV6" s="54"/>
      <c r="EAW6" s="54"/>
      <c r="EAX6" s="54"/>
      <c r="EAY6" s="54"/>
      <c r="EAZ6" s="54"/>
      <c r="EBA6" s="54"/>
      <c r="EBB6" s="54"/>
      <c r="EBC6" s="54"/>
      <c r="EBD6" s="54"/>
      <c r="EBE6" s="54"/>
      <c r="EBF6" s="54"/>
      <c r="EBG6" s="54"/>
      <c r="EBH6" s="54"/>
      <c r="EBI6" s="54"/>
      <c r="EBJ6" s="54"/>
      <c r="EBK6" s="54"/>
      <c r="EBL6" s="54"/>
      <c r="EBM6" s="54"/>
      <c r="EBN6" s="54"/>
      <c r="EBO6" s="54"/>
      <c r="EBP6" s="54"/>
      <c r="EBQ6" s="54"/>
      <c r="EBR6" s="54"/>
      <c r="EBS6" s="54"/>
      <c r="EBT6" s="54"/>
      <c r="EBU6" s="54"/>
      <c r="EBV6" s="54"/>
      <c r="EBW6" s="54"/>
      <c r="EBX6" s="54"/>
      <c r="EBY6" s="54"/>
      <c r="EBZ6" s="54"/>
      <c r="ECA6" s="54"/>
      <c r="ECB6" s="54"/>
      <c r="ECC6" s="54"/>
      <c r="ECD6" s="54"/>
      <c r="ECE6" s="54"/>
      <c r="ECF6" s="54"/>
      <c r="ECG6" s="54"/>
      <c r="ECH6" s="54"/>
      <c r="ECI6" s="54"/>
      <c r="ECJ6" s="54"/>
      <c r="ECK6" s="54"/>
      <c r="ECL6" s="54"/>
      <c r="ECM6" s="54"/>
      <c r="ECN6" s="54"/>
      <c r="ECO6" s="54"/>
      <c r="ECP6" s="54"/>
      <c r="ECQ6" s="54"/>
      <c r="ECR6" s="54"/>
      <c r="ECS6" s="54"/>
      <c r="ECT6" s="54"/>
      <c r="ECU6" s="54"/>
      <c r="ECV6" s="54"/>
      <c r="ECW6" s="54"/>
      <c r="ECX6" s="54"/>
      <c r="ECY6" s="54"/>
      <c r="ECZ6" s="54"/>
      <c r="EDA6" s="54"/>
      <c r="EDB6" s="54"/>
      <c r="EDC6" s="54"/>
      <c r="EDD6" s="54"/>
      <c r="EDE6" s="54"/>
      <c r="EDF6" s="54"/>
      <c r="EDG6" s="54"/>
      <c r="EDH6" s="54"/>
      <c r="EDI6" s="54"/>
      <c r="EDJ6" s="54"/>
      <c r="EDK6" s="54"/>
      <c r="EDL6" s="54"/>
      <c r="EDM6" s="54"/>
      <c r="EDN6" s="54"/>
      <c r="EDO6" s="54"/>
      <c r="EDP6" s="54"/>
      <c r="EDQ6" s="54"/>
      <c r="EDR6" s="54"/>
      <c r="EDS6" s="54"/>
      <c r="EDT6" s="54"/>
      <c r="EDU6" s="54"/>
      <c r="EDV6" s="54"/>
      <c r="EDW6" s="54"/>
      <c r="EDX6" s="54"/>
      <c r="EDY6" s="54"/>
      <c r="EDZ6" s="54"/>
      <c r="EEA6" s="54"/>
      <c r="EEB6" s="54"/>
      <c r="EEC6" s="54"/>
      <c r="EED6" s="54"/>
      <c r="EEE6" s="54"/>
      <c r="EEF6" s="54"/>
      <c r="EEG6" s="54"/>
      <c r="EEH6" s="54"/>
      <c r="EEI6" s="54"/>
      <c r="EEJ6" s="54"/>
      <c r="EEK6" s="54"/>
      <c r="EEL6" s="54"/>
      <c r="EEM6" s="54"/>
      <c r="EEN6" s="54"/>
      <c r="EEO6" s="54"/>
      <c r="EEP6" s="54"/>
      <c r="EEQ6" s="54"/>
      <c r="EER6" s="54"/>
      <c r="EES6" s="54"/>
      <c r="EET6" s="54"/>
      <c r="EEU6" s="54"/>
      <c r="EEV6" s="54"/>
      <c r="EEW6" s="54"/>
      <c r="EEX6" s="54"/>
      <c r="EEY6" s="54"/>
      <c r="EEZ6" s="54"/>
      <c r="EFA6" s="54"/>
      <c r="EFB6" s="54"/>
      <c r="EFC6" s="54"/>
      <c r="EFD6" s="54"/>
      <c r="EFE6" s="54"/>
      <c r="EFF6" s="54"/>
      <c r="EFG6" s="54"/>
      <c r="EFH6" s="54"/>
      <c r="EFI6" s="54"/>
      <c r="EFJ6" s="54"/>
      <c r="EFK6" s="54"/>
      <c r="EFL6" s="54"/>
      <c r="EFM6" s="54"/>
      <c r="EFN6" s="54"/>
      <c r="EFO6" s="54"/>
      <c r="EFP6" s="54"/>
      <c r="EFQ6" s="54"/>
      <c r="EFR6" s="54"/>
      <c r="EFS6" s="54"/>
      <c r="EFT6" s="54"/>
      <c r="EFU6" s="54"/>
      <c r="EFV6" s="54"/>
      <c r="EFW6" s="54"/>
      <c r="EFX6" s="54"/>
      <c r="EFY6" s="54"/>
      <c r="EFZ6" s="54"/>
      <c r="EGA6" s="54"/>
      <c r="EGB6" s="54"/>
      <c r="EGC6" s="54"/>
      <c r="EGD6" s="54"/>
      <c r="EGE6" s="54"/>
      <c r="EGF6" s="54"/>
      <c r="EGG6" s="54"/>
      <c r="EGH6" s="54"/>
      <c r="EGI6" s="54"/>
      <c r="EGJ6" s="54"/>
      <c r="EGK6" s="54"/>
      <c r="EGL6" s="54"/>
      <c r="EGM6" s="54"/>
      <c r="EGN6" s="54"/>
      <c r="EGO6" s="54"/>
      <c r="EGP6" s="54"/>
      <c r="EGQ6" s="54"/>
      <c r="EGR6" s="54"/>
      <c r="EGS6" s="54"/>
      <c r="EGT6" s="54"/>
      <c r="EGU6" s="54"/>
      <c r="EGV6" s="54"/>
      <c r="EGW6" s="54"/>
      <c r="EGX6" s="54"/>
      <c r="EGY6" s="54"/>
      <c r="EGZ6" s="54"/>
      <c r="EHA6" s="54"/>
      <c r="EHB6" s="54"/>
      <c r="EHC6" s="54"/>
      <c r="EHD6" s="54"/>
      <c r="EHE6" s="54"/>
      <c r="EHF6" s="54"/>
      <c r="EHG6" s="54"/>
      <c r="EHH6" s="54"/>
      <c r="EHI6" s="54"/>
      <c r="EHJ6" s="54"/>
      <c r="EHK6" s="54"/>
      <c r="EHL6" s="54"/>
      <c r="EHM6" s="54"/>
      <c r="EHN6" s="54"/>
      <c r="EHO6" s="54"/>
      <c r="EHP6" s="54"/>
      <c r="EHQ6" s="54"/>
      <c r="EHR6" s="54"/>
      <c r="EHS6" s="54"/>
      <c r="EHT6" s="54"/>
      <c r="EHU6" s="54"/>
      <c r="EHV6" s="54"/>
      <c r="EHW6" s="54"/>
      <c r="EHX6" s="54"/>
      <c r="EHY6" s="54"/>
      <c r="EHZ6" s="54"/>
      <c r="EIA6" s="54"/>
      <c r="EIB6" s="54"/>
      <c r="EIC6" s="54"/>
      <c r="EID6" s="54"/>
      <c r="EIE6" s="54"/>
      <c r="EIF6" s="54"/>
      <c r="EIG6" s="54"/>
      <c r="EIH6" s="54"/>
      <c r="EII6" s="54"/>
      <c r="EIJ6" s="54"/>
      <c r="EIK6" s="54"/>
      <c r="EIL6" s="54"/>
      <c r="EIM6" s="54"/>
      <c r="EIN6" s="54"/>
      <c r="EIO6" s="54"/>
      <c r="EIP6" s="54"/>
      <c r="EIQ6" s="54"/>
      <c r="EIR6" s="54"/>
      <c r="EIS6" s="54"/>
      <c r="EIT6" s="54"/>
      <c r="EIU6" s="54"/>
      <c r="EIV6" s="54"/>
      <c r="EIW6" s="54"/>
      <c r="EIX6" s="54"/>
      <c r="EIY6" s="54"/>
      <c r="EIZ6" s="54"/>
      <c r="EJA6" s="54"/>
      <c r="EJB6" s="54"/>
      <c r="EJC6" s="54"/>
      <c r="EJD6" s="54"/>
      <c r="EJE6" s="54"/>
      <c r="EJF6" s="54"/>
      <c r="EJG6" s="54"/>
      <c r="EJH6" s="54"/>
      <c r="EJI6" s="54"/>
      <c r="EJJ6" s="54"/>
      <c r="EJK6" s="54"/>
      <c r="EJL6" s="54"/>
      <c r="EJM6" s="54"/>
      <c r="EJN6" s="54"/>
      <c r="EJO6" s="54"/>
      <c r="EJP6" s="54"/>
      <c r="EJQ6" s="54"/>
      <c r="EJR6" s="54"/>
      <c r="EJS6" s="54"/>
      <c r="EJT6" s="54"/>
      <c r="EJU6" s="54"/>
      <c r="EJV6" s="54"/>
      <c r="EJW6" s="54"/>
      <c r="EJX6" s="54"/>
      <c r="EJY6" s="54"/>
      <c r="EJZ6" s="54"/>
      <c r="EKA6" s="54"/>
      <c r="EKB6" s="54"/>
      <c r="EKC6" s="54"/>
      <c r="EKD6" s="54"/>
      <c r="EKE6" s="54"/>
      <c r="EKF6" s="54"/>
      <c r="EKG6" s="54"/>
      <c r="EKH6" s="54"/>
      <c r="EKI6" s="54"/>
      <c r="EKJ6" s="54"/>
      <c r="EKK6" s="54"/>
      <c r="EKL6" s="54"/>
      <c r="EKM6" s="54"/>
      <c r="EKN6" s="54"/>
      <c r="EKO6" s="54"/>
      <c r="EKP6" s="54"/>
      <c r="EKQ6" s="54"/>
      <c r="EKR6" s="54"/>
      <c r="EKS6" s="54"/>
      <c r="EKT6" s="54"/>
      <c r="EKU6" s="54"/>
      <c r="EKV6" s="54"/>
      <c r="EKW6" s="54"/>
      <c r="EKX6" s="54"/>
      <c r="EKY6" s="54"/>
      <c r="EKZ6" s="54"/>
      <c r="ELA6" s="54"/>
      <c r="ELB6" s="54"/>
      <c r="ELC6" s="54"/>
      <c r="ELD6" s="54"/>
      <c r="ELE6" s="54"/>
      <c r="ELF6" s="54"/>
      <c r="ELG6" s="54"/>
      <c r="ELH6" s="54"/>
      <c r="ELI6" s="54"/>
      <c r="ELJ6" s="54"/>
      <c r="ELK6" s="54"/>
      <c r="ELL6" s="54"/>
      <c r="ELM6" s="54"/>
      <c r="ELN6" s="54"/>
      <c r="ELO6" s="54"/>
      <c r="ELP6" s="54"/>
      <c r="ELQ6" s="54"/>
      <c r="ELR6" s="54"/>
      <c r="ELS6" s="54"/>
      <c r="ELT6" s="54"/>
      <c r="ELU6" s="54"/>
      <c r="ELV6" s="54"/>
      <c r="ELW6" s="54"/>
      <c r="ELX6" s="54"/>
      <c r="ELY6" s="54"/>
      <c r="ELZ6" s="54"/>
      <c r="EMA6" s="54"/>
      <c r="EMB6" s="54"/>
      <c r="EMC6" s="54"/>
      <c r="EMD6" s="54"/>
      <c r="EME6" s="54"/>
      <c r="EMF6" s="54"/>
      <c r="EMG6" s="54"/>
      <c r="EMH6" s="54"/>
      <c r="EMI6" s="54"/>
      <c r="EMJ6" s="54"/>
      <c r="EMK6" s="54"/>
      <c r="EML6" s="54"/>
      <c r="EMM6" s="54"/>
      <c r="EMN6" s="54"/>
      <c r="EMO6" s="54"/>
      <c r="EMP6" s="54"/>
      <c r="EMQ6" s="54"/>
      <c r="EMR6" s="54"/>
      <c r="EMS6" s="54"/>
      <c r="EMT6" s="54"/>
      <c r="EMU6" s="54"/>
      <c r="EMV6" s="54"/>
      <c r="EMW6" s="54"/>
      <c r="EMX6" s="54"/>
      <c r="EMY6" s="54"/>
      <c r="EMZ6" s="54"/>
      <c r="ENA6" s="54"/>
      <c r="ENB6" s="54"/>
      <c r="ENC6" s="54"/>
      <c r="END6" s="54"/>
      <c r="ENE6" s="54"/>
      <c r="ENF6" s="54"/>
      <c r="ENG6" s="54"/>
      <c r="ENH6" s="54"/>
      <c r="ENI6" s="54"/>
      <c r="ENJ6" s="54"/>
      <c r="ENK6" s="54"/>
      <c r="ENL6" s="54"/>
      <c r="ENM6" s="54"/>
      <c r="ENN6" s="54"/>
      <c r="ENO6" s="54"/>
      <c r="ENP6" s="54"/>
      <c r="ENQ6" s="54"/>
      <c r="ENR6" s="54"/>
      <c r="ENS6" s="54"/>
      <c r="ENT6" s="54"/>
      <c r="ENU6" s="54"/>
      <c r="ENV6" s="54"/>
      <c r="ENW6" s="54"/>
      <c r="ENX6" s="54"/>
      <c r="ENY6" s="54"/>
      <c r="ENZ6" s="54"/>
      <c r="EOA6" s="54"/>
      <c r="EOB6" s="54"/>
      <c r="EOC6" s="54"/>
      <c r="EOD6" s="54"/>
      <c r="EOE6" s="54"/>
      <c r="EOF6" s="54"/>
      <c r="EOG6" s="54"/>
      <c r="EOH6" s="54"/>
      <c r="EOI6" s="54"/>
      <c r="EOJ6" s="54"/>
      <c r="EOK6" s="54"/>
      <c r="EOL6" s="54"/>
      <c r="EOM6" s="54"/>
      <c r="EON6" s="54"/>
      <c r="EOO6" s="54"/>
      <c r="EOP6" s="54"/>
      <c r="EOQ6" s="54"/>
      <c r="EOR6" s="54"/>
      <c r="EOS6" s="54"/>
      <c r="EOT6" s="54"/>
      <c r="EOU6" s="54"/>
      <c r="EOV6" s="54"/>
      <c r="EOW6" s="54"/>
      <c r="EOX6" s="54"/>
      <c r="EOY6" s="54"/>
      <c r="EOZ6" s="54"/>
      <c r="EPA6" s="54"/>
      <c r="EPB6" s="54"/>
      <c r="EPC6" s="54"/>
      <c r="EPD6" s="54"/>
      <c r="EPE6" s="54"/>
      <c r="EPF6" s="54"/>
      <c r="EPG6" s="54"/>
      <c r="EPH6" s="54"/>
      <c r="EPI6" s="54"/>
      <c r="EPJ6" s="54"/>
      <c r="EPK6" s="54"/>
      <c r="EPL6" s="54"/>
      <c r="EPM6" s="54"/>
      <c r="EPN6" s="54"/>
      <c r="EPO6" s="54"/>
      <c r="EPP6" s="54"/>
      <c r="EPQ6" s="54"/>
      <c r="EPR6" s="54"/>
      <c r="EPS6" s="54"/>
      <c r="EPT6" s="54"/>
      <c r="EPU6" s="54"/>
      <c r="EPV6" s="54"/>
      <c r="EPW6" s="54"/>
      <c r="EPX6" s="54"/>
      <c r="EPY6" s="54"/>
      <c r="EPZ6" s="54"/>
      <c r="EQA6" s="54"/>
      <c r="EQB6" s="54"/>
      <c r="EQC6" s="54"/>
      <c r="EQD6" s="54"/>
      <c r="EQE6" s="54"/>
      <c r="EQF6" s="54"/>
      <c r="EQG6" s="54"/>
      <c r="EQH6" s="54"/>
      <c r="EQI6" s="54"/>
      <c r="EQJ6" s="54"/>
      <c r="EQK6" s="54"/>
      <c r="EQL6" s="54"/>
      <c r="EQM6" s="54"/>
      <c r="EQN6" s="54"/>
      <c r="EQO6" s="54"/>
      <c r="EQP6" s="54"/>
      <c r="EQQ6" s="54"/>
      <c r="EQR6" s="54"/>
      <c r="EQS6" s="54"/>
      <c r="EQT6" s="54"/>
      <c r="EQU6" s="54"/>
      <c r="EQV6" s="54"/>
      <c r="EQW6" s="54"/>
      <c r="EQX6" s="54"/>
      <c r="EQY6" s="54"/>
      <c r="EQZ6" s="54"/>
      <c r="ERA6" s="54"/>
      <c r="ERB6" s="54"/>
      <c r="ERC6" s="54"/>
      <c r="ERD6" s="54"/>
      <c r="ERE6" s="54"/>
      <c r="ERF6" s="54"/>
      <c r="ERG6" s="54"/>
      <c r="ERH6" s="54"/>
      <c r="ERI6" s="54"/>
      <c r="ERJ6" s="54"/>
      <c r="ERK6" s="54"/>
      <c r="ERL6" s="54"/>
      <c r="ERM6" s="54"/>
      <c r="ERN6" s="54"/>
      <c r="ERO6" s="54"/>
      <c r="ERP6" s="54"/>
      <c r="ERQ6" s="54"/>
      <c r="ERR6" s="54"/>
      <c r="ERS6" s="54"/>
      <c r="ERT6" s="54"/>
      <c r="ERU6" s="54"/>
      <c r="ERV6" s="54"/>
      <c r="ERW6" s="54"/>
      <c r="ERX6" s="54"/>
      <c r="ERY6" s="54"/>
      <c r="ERZ6" s="54"/>
      <c r="ESA6" s="54"/>
      <c r="ESB6" s="54"/>
      <c r="ESC6" s="54"/>
      <c r="ESD6" s="54"/>
      <c r="ESE6" s="54"/>
      <c r="ESF6" s="54"/>
      <c r="ESG6" s="54"/>
      <c r="ESH6" s="54"/>
      <c r="ESI6" s="54"/>
      <c r="ESJ6" s="54"/>
      <c r="ESK6" s="54"/>
      <c r="ESL6" s="54"/>
      <c r="ESM6" s="54"/>
      <c r="ESN6" s="54"/>
      <c r="ESO6" s="54"/>
      <c r="ESP6" s="54"/>
      <c r="ESQ6" s="54"/>
      <c r="ESR6" s="54"/>
      <c r="ESS6" s="54"/>
      <c r="EST6" s="54"/>
      <c r="ESU6" s="54"/>
      <c r="ESV6" s="54"/>
      <c r="ESW6" s="54"/>
      <c r="ESX6" s="54"/>
      <c r="ESY6" s="54"/>
      <c r="ESZ6" s="54"/>
      <c r="ETA6" s="54"/>
      <c r="ETB6" s="54"/>
      <c r="ETC6" s="54"/>
      <c r="ETD6" s="54"/>
      <c r="ETE6" s="54"/>
      <c r="ETF6" s="54"/>
      <c r="ETG6" s="54"/>
      <c r="ETH6" s="54"/>
      <c r="ETI6" s="54"/>
      <c r="ETJ6" s="54"/>
      <c r="ETK6" s="54"/>
      <c r="ETL6" s="54"/>
      <c r="ETM6" s="54"/>
      <c r="ETN6" s="54"/>
      <c r="ETO6" s="54"/>
      <c r="ETP6" s="54"/>
      <c r="ETQ6" s="54"/>
      <c r="ETR6" s="54"/>
      <c r="ETS6" s="54"/>
      <c r="ETT6" s="54"/>
      <c r="ETU6" s="54"/>
      <c r="ETV6" s="54"/>
      <c r="ETW6" s="54"/>
      <c r="ETX6" s="54"/>
      <c r="ETY6" s="54"/>
      <c r="ETZ6" s="54"/>
      <c r="EUA6" s="54"/>
      <c r="EUB6" s="54"/>
      <c r="EUC6" s="54"/>
      <c r="EUD6" s="54"/>
      <c r="EUE6" s="54"/>
      <c r="EUF6" s="54"/>
      <c r="EUG6" s="54"/>
      <c r="EUH6" s="54"/>
      <c r="EUI6" s="54"/>
      <c r="EUJ6" s="54"/>
      <c r="EUK6" s="54"/>
      <c r="EUL6" s="54"/>
      <c r="EUM6" s="54"/>
      <c r="EUN6" s="54"/>
      <c r="EUO6" s="54"/>
      <c r="EUP6" s="54"/>
      <c r="EUQ6" s="54"/>
      <c r="EUR6" s="54"/>
      <c r="EUS6" s="54"/>
      <c r="EUT6" s="54"/>
      <c r="EUU6" s="54"/>
      <c r="EUV6" s="54"/>
      <c r="EUW6" s="54"/>
      <c r="EUX6" s="54"/>
      <c r="EUY6" s="54"/>
      <c r="EUZ6" s="54"/>
      <c r="EVA6" s="54"/>
      <c r="EVB6" s="54"/>
      <c r="EVC6" s="54"/>
      <c r="EVD6" s="54"/>
      <c r="EVE6" s="54"/>
      <c r="EVF6" s="54"/>
      <c r="EVG6" s="54"/>
      <c r="EVH6" s="54"/>
      <c r="EVI6" s="54"/>
      <c r="EVJ6" s="54"/>
      <c r="EVK6" s="54"/>
      <c r="EVL6" s="54"/>
      <c r="EVM6" s="54"/>
      <c r="EVN6" s="54"/>
      <c r="EVO6" s="54"/>
      <c r="EVP6" s="54"/>
      <c r="EVQ6" s="54"/>
      <c r="EVR6" s="54"/>
      <c r="EVS6" s="54"/>
      <c r="EVT6" s="54"/>
      <c r="EVU6" s="54"/>
      <c r="EVV6" s="54"/>
      <c r="EVW6" s="54"/>
      <c r="EVX6" s="54"/>
      <c r="EVY6" s="54"/>
      <c r="EVZ6" s="54"/>
      <c r="EWA6" s="54"/>
      <c r="EWB6" s="54"/>
      <c r="EWC6" s="54"/>
      <c r="EWD6" s="54"/>
      <c r="EWE6" s="54"/>
      <c r="EWF6" s="54"/>
      <c r="EWG6" s="54"/>
      <c r="EWH6" s="54"/>
      <c r="EWI6" s="54"/>
      <c r="EWJ6" s="54"/>
      <c r="EWK6" s="54"/>
      <c r="EWL6" s="54"/>
      <c r="EWM6" s="54"/>
      <c r="EWN6" s="54"/>
      <c r="EWO6" s="54"/>
      <c r="EWP6" s="54"/>
      <c r="EWQ6" s="54"/>
      <c r="EWR6" s="54"/>
      <c r="EWS6" s="54"/>
      <c r="EWT6" s="54"/>
      <c r="EWU6" s="54"/>
      <c r="EWV6" s="54"/>
      <c r="EWW6" s="54"/>
      <c r="EWX6" s="54"/>
      <c r="EWY6" s="54"/>
      <c r="EWZ6" s="54"/>
      <c r="EXA6" s="54"/>
      <c r="EXB6" s="54"/>
      <c r="EXC6" s="54"/>
      <c r="EXD6" s="54"/>
      <c r="EXE6" s="54"/>
      <c r="EXF6" s="54"/>
      <c r="EXG6" s="54"/>
      <c r="EXH6" s="54"/>
      <c r="EXI6" s="54"/>
      <c r="EXJ6" s="54"/>
      <c r="EXK6" s="54"/>
      <c r="EXL6" s="54"/>
      <c r="EXM6" s="54"/>
      <c r="EXN6" s="54"/>
      <c r="EXO6" s="54"/>
      <c r="EXP6" s="54"/>
      <c r="EXQ6" s="54"/>
      <c r="EXR6" s="54"/>
      <c r="EXS6" s="54"/>
      <c r="EXT6" s="54"/>
      <c r="EXU6" s="54"/>
      <c r="EXV6" s="54"/>
      <c r="EXW6" s="54"/>
      <c r="EXX6" s="54"/>
      <c r="EXY6" s="54"/>
      <c r="EXZ6" s="54"/>
      <c r="EYA6" s="54"/>
      <c r="EYB6" s="54"/>
      <c r="EYC6" s="54"/>
      <c r="EYD6" s="54"/>
      <c r="EYE6" s="54"/>
      <c r="EYF6" s="54"/>
      <c r="EYG6" s="54"/>
      <c r="EYH6" s="54"/>
      <c r="EYI6" s="54"/>
      <c r="EYJ6" s="54"/>
      <c r="EYK6" s="54"/>
      <c r="EYL6" s="54"/>
      <c r="EYM6" s="54"/>
      <c r="EYN6" s="54"/>
      <c r="EYO6" s="54"/>
      <c r="EYP6" s="54"/>
      <c r="EYQ6" s="54"/>
      <c r="EYR6" s="54"/>
      <c r="EYS6" s="54"/>
      <c r="EYT6" s="54"/>
      <c r="EYU6" s="54"/>
      <c r="EYV6" s="54"/>
      <c r="EYW6" s="54"/>
      <c r="EYX6" s="54"/>
      <c r="EYY6" s="54"/>
      <c r="EYZ6" s="54"/>
      <c r="EZA6" s="54"/>
      <c r="EZB6" s="54"/>
      <c r="EZC6" s="54"/>
      <c r="EZD6" s="54"/>
      <c r="EZE6" s="54"/>
      <c r="EZF6" s="54"/>
      <c r="EZG6" s="54"/>
      <c r="EZH6" s="54"/>
      <c r="EZI6" s="54"/>
      <c r="EZJ6" s="54"/>
      <c r="EZK6" s="54"/>
      <c r="EZL6" s="54"/>
      <c r="EZM6" s="54"/>
      <c r="EZN6" s="54"/>
      <c r="EZO6" s="54"/>
      <c r="EZP6" s="54"/>
      <c r="EZQ6" s="54"/>
      <c r="EZR6" s="54"/>
      <c r="EZS6" s="54"/>
      <c r="EZT6" s="54"/>
      <c r="EZU6" s="54"/>
      <c r="EZV6" s="54"/>
      <c r="EZW6" s="54"/>
      <c r="EZX6" s="54"/>
      <c r="EZY6" s="54"/>
      <c r="EZZ6" s="54"/>
      <c r="FAA6" s="54"/>
      <c r="FAB6" s="54"/>
      <c r="FAC6" s="54"/>
      <c r="FAD6" s="54"/>
      <c r="FAE6" s="54"/>
      <c r="FAF6" s="54"/>
      <c r="FAG6" s="54"/>
      <c r="FAH6" s="54"/>
      <c r="FAI6" s="54"/>
      <c r="FAJ6" s="54"/>
      <c r="FAK6" s="54"/>
      <c r="FAL6" s="54"/>
      <c r="FAM6" s="54"/>
      <c r="FAN6" s="54"/>
      <c r="FAO6" s="54"/>
      <c r="FAP6" s="54"/>
      <c r="FAQ6" s="54"/>
      <c r="FAR6" s="54"/>
      <c r="FAS6" s="54"/>
      <c r="FAT6" s="54"/>
      <c r="FAU6" s="54"/>
      <c r="FAV6" s="54"/>
      <c r="FAW6" s="54"/>
      <c r="FAX6" s="54"/>
      <c r="FAY6" s="54"/>
      <c r="FAZ6" s="54"/>
      <c r="FBA6" s="54"/>
      <c r="FBB6" s="54"/>
      <c r="FBC6" s="54"/>
      <c r="FBD6" s="54"/>
      <c r="FBE6" s="54"/>
      <c r="FBF6" s="54"/>
      <c r="FBG6" s="54"/>
      <c r="FBH6" s="54"/>
      <c r="FBI6" s="54"/>
      <c r="FBJ6" s="54"/>
      <c r="FBK6" s="54"/>
      <c r="FBL6" s="54"/>
      <c r="FBM6" s="54"/>
      <c r="FBN6" s="54"/>
      <c r="FBO6" s="54"/>
      <c r="FBP6" s="54"/>
      <c r="FBQ6" s="54"/>
      <c r="FBR6" s="54"/>
      <c r="FBS6" s="54"/>
      <c r="FBT6" s="54"/>
      <c r="FBU6" s="54"/>
      <c r="FBV6" s="54"/>
      <c r="FBW6" s="54"/>
      <c r="FBX6" s="54"/>
      <c r="FBY6" s="54"/>
      <c r="FBZ6" s="54"/>
      <c r="FCA6" s="54"/>
      <c r="FCB6" s="54"/>
      <c r="FCC6" s="54"/>
      <c r="FCD6" s="54"/>
      <c r="FCE6" s="54"/>
      <c r="FCF6" s="54"/>
      <c r="FCG6" s="54"/>
      <c r="FCH6" s="54"/>
      <c r="FCI6" s="54"/>
      <c r="FCJ6" s="54"/>
      <c r="FCK6" s="54"/>
      <c r="FCL6" s="54"/>
      <c r="FCM6" s="54"/>
      <c r="FCN6" s="54"/>
      <c r="FCO6" s="54"/>
      <c r="FCP6" s="54"/>
      <c r="FCQ6" s="54"/>
      <c r="FCR6" s="54"/>
      <c r="FCS6" s="54"/>
      <c r="FCT6" s="54"/>
      <c r="FCU6" s="54"/>
      <c r="FCV6" s="54"/>
      <c r="FCW6" s="54"/>
      <c r="FCX6" s="54"/>
      <c r="FCY6" s="54"/>
      <c r="FCZ6" s="54"/>
      <c r="FDA6" s="54"/>
      <c r="FDB6" s="54"/>
      <c r="FDC6" s="54"/>
      <c r="FDD6" s="54"/>
      <c r="FDE6" s="54"/>
      <c r="FDF6" s="54"/>
      <c r="FDG6" s="54"/>
      <c r="FDH6" s="54"/>
      <c r="FDI6" s="54"/>
      <c r="FDJ6" s="54"/>
      <c r="FDK6" s="54"/>
      <c r="FDL6" s="54"/>
      <c r="FDM6" s="54"/>
      <c r="FDN6" s="54"/>
      <c r="FDO6" s="54"/>
      <c r="FDP6" s="54"/>
      <c r="FDQ6" s="54"/>
      <c r="FDR6" s="54"/>
      <c r="FDS6" s="54"/>
      <c r="FDT6" s="54"/>
      <c r="FDU6" s="54"/>
      <c r="FDV6" s="54"/>
      <c r="FDW6" s="54"/>
      <c r="FDX6" s="54"/>
      <c r="FDY6" s="54"/>
      <c r="FDZ6" s="54"/>
      <c r="FEA6" s="54"/>
      <c r="FEB6" s="54"/>
      <c r="FEC6" s="54"/>
      <c r="FED6" s="54"/>
      <c r="FEE6" s="54"/>
      <c r="FEF6" s="54"/>
      <c r="FEG6" s="54"/>
      <c r="FEH6" s="54"/>
      <c r="FEI6" s="54"/>
      <c r="FEJ6" s="54"/>
      <c r="FEK6" s="54"/>
      <c r="FEL6" s="54"/>
      <c r="FEM6" s="54"/>
      <c r="FEN6" s="54"/>
      <c r="FEO6" s="54"/>
      <c r="FEP6" s="54"/>
      <c r="FEQ6" s="54"/>
      <c r="FER6" s="54"/>
      <c r="FES6" s="54"/>
      <c r="FET6" s="54"/>
      <c r="FEU6" s="54"/>
      <c r="FEV6" s="54"/>
      <c r="FEW6" s="54"/>
      <c r="FEX6" s="54"/>
      <c r="FEY6" s="54"/>
      <c r="FEZ6" s="54"/>
      <c r="FFA6" s="54"/>
      <c r="FFB6" s="54"/>
      <c r="FFC6" s="54"/>
      <c r="FFD6" s="54"/>
      <c r="FFE6" s="54"/>
      <c r="FFF6" s="54"/>
      <c r="FFG6" s="54"/>
      <c r="FFH6" s="54"/>
      <c r="FFI6" s="54"/>
      <c r="FFJ6" s="54"/>
      <c r="FFK6" s="54"/>
      <c r="FFL6" s="54"/>
      <c r="FFM6" s="54"/>
      <c r="FFN6" s="54"/>
      <c r="FFO6" s="54"/>
      <c r="FFP6" s="54"/>
      <c r="FFQ6" s="54"/>
      <c r="FFR6" s="54"/>
      <c r="FFS6" s="54"/>
      <c r="FFT6" s="54"/>
      <c r="FFU6" s="54"/>
      <c r="FFV6" s="54"/>
      <c r="FFW6" s="54"/>
      <c r="FFX6" s="54"/>
      <c r="FFY6" s="54"/>
      <c r="FFZ6" s="54"/>
      <c r="FGA6" s="54"/>
      <c r="FGB6" s="54"/>
      <c r="FGC6" s="54"/>
      <c r="FGD6" s="54"/>
      <c r="FGE6" s="54"/>
      <c r="FGF6" s="54"/>
      <c r="FGG6" s="54"/>
      <c r="FGH6" s="54"/>
      <c r="FGI6" s="54"/>
      <c r="FGJ6" s="54"/>
      <c r="FGK6" s="54"/>
      <c r="FGL6" s="54"/>
      <c r="FGM6" s="54"/>
      <c r="FGN6" s="54"/>
      <c r="FGO6" s="54"/>
      <c r="FGP6" s="54"/>
      <c r="FGQ6" s="54"/>
      <c r="FGR6" s="54"/>
      <c r="FGS6" s="54"/>
      <c r="FGT6" s="54"/>
      <c r="FGU6" s="54"/>
      <c r="FGV6" s="54"/>
      <c r="FGW6" s="54"/>
      <c r="FGX6" s="54"/>
      <c r="FGY6" s="54"/>
      <c r="FGZ6" s="54"/>
      <c r="FHA6" s="54"/>
      <c r="FHB6" s="54"/>
      <c r="FHC6" s="54"/>
      <c r="FHD6" s="54"/>
      <c r="FHE6" s="54"/>
      <c r="FHF6" s="54"/>
      <c r="FHG6" s="54"/>
      <c r="FHH6" s="54"/>
      <c r="FHI6" s="54"/>
      <c r="FHJ6" s="54"/>
      <c r="FHK6" s="54"/>
      <c r="FHL6" s="54"/>
      <c r="FHM6" s="54"/>
      <c r="FHN6" s="54"/>
      <c r="FHO6" s="54"/>
      <c r="FHP6" s="54"/>
      <c r="FHQ6" s="54"/>
      <c r="FHR6" s="54"/>
      <c r="FHS6" s="54"/>
      <c r="FHT6" s="54"/>
      <c r="FHU6" s="54"/>
      <c r="FHV6" s="54"/>
      <c r="FHW6" s="54"/>
      <c r="FHX6" s="54"/>
      <c r="FHY6" s="54"/>
      <c r="FHZ6" s="54"/>
      <c r="FIA6" s="54"/>
      <c r="FIB6" s="54"/>
      <c r="FIC6" s="54"/>
      <c r="FID6" s="54"/>
      <c r="FIE6" s="54"/>
      <c r="FIF6" s="54"/>
      <c r="FIG6" s="54"/>
      <c r="FIH6" s="54"/>
      <c r="FII6" s="54"/>
      <c r="FIJ6" s="54"/>
      <c r="FIK6" s="54"/>
      <c r="FIL6" s="54"/>
      <c r="FIM6" s="54"/>
      <c r="FIN6" s="54"/>
      <c r="FIO6" s="54"/>
      <c r="FIP6" s="54"/>
      <c r="FIQ6" s="54"/>
      <c r="FIR6" s="54"/>
      <c r="FIS6" s="54"/>
      <c r="FIT6" s="54"/>
      <c r="FIU6" s="54"/>
      <c r="FIV6" s="54"/>
      <c r="FIW6" s="54"/>
      <c r="FIX6" s="54"/>
      <c r="FIY6" s="54"/>
      <c r="FIZ6" s="54"/>
      <c r="FJA6" s="54"/>
      <c r="FJB6" s="54"/>
      <c r="FJC6" s="54"/>
      <c r="FJD6" s="54"/>
      <c r="FJE6" s="54"/>
      <c r="FJF6" s="54"/>
      <c r="FJG6" s="54"/>
      <c r="FJH6" s="54"/>
      <c r="FJI6" s="54"/>
      <c r="FJJ6" s="54"/>
      <c r="FJK6" s="54"/>
      <c r="FJL6" s="54"/>
      <c r="FJM6" s="54"/>
      <c r="FJN6" s="54"/>
      <c r="FJO6" s="54"/>
      <c r="FJP6" s="54"/>
      <c r="FJQ6" s="54"/>
      <c r="FJR6" s="54"/>
      <c r="FJS6" s="54"/>
      <c r="FJT6" s="54"/>
      <c r="FJU6" s="54"/>
      <c r="FJV6" s="54"/>
      <c r="FJW6" s="54"/>
      <c r="FJX6" s="54"/>
      <c r="FJY6" s="54"/>
      <c r="FJZ6" s="54"/>
      <c r="FKA6" s="54"/>
      <c r="FKB6" s="54"/>
      <c r="FKC6" s="54"/>
      <c r="FKD6" s="54"/>
      <c r="FKE6" s="54"/>
      <c r="FKF6" s="54"/>
      <c r="FKG6" s="54"/>
      <c r="FKH6" s="54"/>
      <c r="FKI6" s="54"/>
      <c r="FKJ6" s="54"/>
      <c r="FKK6" s="54"/>
      <c r="FKL6" s="54"/>
      <c r="FKM6" s="54"/>
      <c r="FKN6" s="54"/>
      <c r="FKO6" s="54"/>
      <c r="FKP6" s="54"/>
      <c r="FKQ6" s="54"/>
      <c r="FKR6" s="54"/>
      <c r="FKS6" s="54"/>
      <c r="FKT6" s="54"/>
      <c r="FKU6" s="54"/>
      <c r="FKV6" s="54"/>
      <c r="FKW6" s="54"/>
      <c r="FKX6" s="54"/>
      <c r="FKY6" s="54"/>
      <c r="FKZ6" s="54"/>
      <c r="FLA6" s="54"/>
      <c r="FLB6" s="54"/>
      <c r="FLC6" s="54"/>
      <c r="FLD6" s="54"/>
      <c r="FLE6" s="54"/>
      <c r="FLF6" s="54"/>
      <c r="FLG6" s="54"/>
      <c r="FLH6" s="54"/>
      <c r="FLI6" s="54"/>
      <c r="FLJ6" s="54"/>
      <c r="FLK6" s="54"/>
      <c r="FLL6" s="54"/>
      <c r="FLM6" s="54"/>
      <c r="FLN6" s="54"/>
      <c r="FLO6" s="54"/>
      <c r="FLP6" s="54"/>
      <c r="FLQ6" s="54"/>
      <c r="FLR6" s="54"/>
      <c r="FLS6" s="54"/>
      <c r="FLT6" s="54"/>
      <c r="FLU6" s="54"/>
      <c r="FLV6" s="54"/>
      <c r="FLW6" s="54"/>
      <c r="FLX6" s="54"/>
      <c r="FLY6" s="54"/>
      <c r="FLZ6" s="54"/>
      <c r="FMA6" s="54"/>
      <c r="FMB6" s="54"/>
      <c r="FMC6" s="54"/>
      <c r="FMD6" s="54"/>
      <c r="FME6" s="54"/>
      <c r="FMF6" s="54"/>
      <c r="FMG6" s="54"/>
      <c r="FMH6" s="54"/>
      <c r="FMI6" s="54"/>
      <c r="FMJ6" s="54"/>
      <c r="FMK6" s="54"/>
      <c r="FML6" s="54"/>
      <c r="FMM6" s="54"/>
      <c r="FMN6" s="54"/>
      <c r="FMO6" s="54"/>
      <c r="FMP6" s="54"/>
      <c r="FMQ6" s="54"/>
      <c r="FMR6" s="54"/>
      <c r="FMS6" s="54"/>
      <c r="FMT6" s="54"/>
      <c r="FMU6" s="54"/>
      <c r="FMV6" s="54"/>
      <c r="FMW6" s="54"/>
      <c r="FMX6" s="54"/>
      <c r="FMY6" s="54"/>
      <c r="FMZ6" s="54"/>
      <c r="FNA6" s="54"/>
      <c r="FNB6" s="54"/>
      <c r="FNC6" s="54"/>
      <c r="FND6" s="54"/>
      <c r="FNE6" s="54"/>
      <c r="FNF6" s="54"/>
      <c r="FNG6" s="54"/>
      <c r="FNH6" s="54"/>
      <c r="FNI6" s="54"/>
      <c r="FNJ6" s="54"/>
      <c r="FNK6" s="54"/>
      <c r="FNL6" s="54"/>
      <c r="FNM6" s="54"/>
      <c r="FNN6" s="54"/>
      <c r="FNO6" s="54"/>
      <c r="FNP6" s="54"/>
      <c r="FNQ6" s="54"/>
      <c r="FNR6" s="54"/>
      <c r="FNS6" s="54"/>
      <c r="FNT6" s="54"/>
      <c r="FNU6" s="54"/>
      <c r="FNV6" s="54"/>
      <c r="FNW6" s="54"/>
      <c r="FNX6" s="54"/>
      <c r="FNY6" s="54"/>
      <c r="FNZ6" s="54"/>
      <c r="FOA6" s="54"/>
      <c r="FOB6" s="54"/>
      <c r="FOC6" s="54"/>
      <c r="FOD6" s="54"/>
      <c r="FOE6" s="54"/>
      <c r="FOF6" s="54"/>
      <c r="FOG6" s="54"/>
      <c r="FOH6" s="54"/>
      <c r="FOI6" s="54"/>
      <c r="FOJ6" s="54"/>
      <c r="FOK6" s="54"/>
      <c r="FOL6" s="54"/>
      <c r="FOM6" s="54"/>
      <c r="FON6" s="54"/>
      <c r="FOO6" s="54"/>
      <c r="FOP6" s="54"/>
      <c r="FOQ6" s="54"/>
      <c r="FOR6" s="54"/>
      <c r="FOS6" s="54"/>
      <c r="FOT6" s="54"/>
      <c r="FOU6" s="54"/>
      <c r="FOV6" s="54"/>
      <c r="FOW6" s="54"/>
      <c r="FOX6" s="54"/>
      <c r="FOY6" s="54"/>
      <c r="FOZ6" s="54"/>
      <c r="FPA6" s="54"/>
      <c r="FPB6" s="54"/>
      <c r="FPC6" s="54"/>
      <c r="FPD6" s="54"/>
      <c r="FPE6" s="54"/>
      <c r="FPF6" s="54"/>
      <c r="FPG6" s="54"/>
      <c r="FPH6" s="54"/>
      <c r="FPI6" s="54"/>
      <c r="FPJ6" s="54"/>
      <c r="FPK6" s="54"/>
      <c r="FPL6" s="54"/>
      <c r="FPM6" s="54"/>
      <c r="FPN6" s="54"/>
      <c r="FPO6" s="54"/>
      <c r="FPP6" s="54"/>
      <c r="FPQ6" s="54"/>
      <c r="FPR6" s="54"/>
      <c r="FPS6" s="54"/>
      <c r="FPT6" s="54"/>
      <c r="FPU6" s="54"/>
      <c r="FPV6" s="54"/>
      <c r="FPW6" s="54"/>
      <c r="FPX6" s="54"/>
      <c r="FPY6" s="54"/>
      <c r="FPZ6" s="54"/>
      <c r="FQA6" s="54"/>
      <c r="FQB6" s="54"/>
      <c r="FQC6" s="54"/>
      <c r="FQD6" s="54"/>
      <c r="FQE6" s="54"/>
      <c r="FQF6" s="54"/>
      <c r="FQG6" s="54"/>
      <c r="FQH6" s="54"/>
      <c r="FQI6" s="54"/>
      <c r="FQJ6" s="54"/>
      <c r="FQK6" s="54"/>
      <c r="FQL6" s="54"/>
      <c r="FQM6" s="54"/>
      <c r="FQN6" s="54"/>
      <c r="FQO6" s="54"/>
      <c r="FQP6" s="54"/>
      <c r="FQQ6" s="54"/>
      <c r="FQR6" s="54"/>
      <c r="FQS6" s="54"/>
      <c r="FQT6" s="54"/>
      <c r="FQU6" s="54"/>
      <c r="FQV6" s="54"/>
      <c r="FQW6" s="54"/>
      <c r="FQX6" s="54"/>
      <c r="FQY6" s="54"/>
      <c r="FQZ6" s="54"/>
      <c r="FRA6" s="54"/>
      <c r="FRB6" s="54"/>
      <c r="FRC6" s="54"/>
      <c r="FRD6" s="54"/>
      <c r="FRE6" s="54"/>
      <c r="FRF6" s="54"/>
      <c r="FRG6" s="54"/>
      <c r="FRH6" s="54"/>
      <c r="FRI6" s="54"/>
      <c r="FRJ6" s="54"/>
      <c r="FRK6" s="54"/>
      <c r="FRL6" s="54"/>
      <c r="FRM6" s="54"/>
      <c r="FRN6" s="54"/>
      <c r="FRO6" s="54"/>
      <c r="FRP6" s="54"/>
      <c r="FRQ6" s="54"/>
      <c r="FRR6" s="54"/>
      <c r="FRS6" s="54"/>
      <c r="FRT6" s="54"/>
      <c r="FRU6" s="54"/>
      <c r="FRV6" s="54"/>
      <c r="FRW6" s="54"/>
      <c r="FRX6" s="54"/>
      <c r="FRY6" s="54"/>
      <c r="FRZ6" s="54"/>
      <c r="FSA6" s="54"/>
      <c r="FSB6" s="54"/>
      <c r="FSC6" s="54"/>
      <c r="FSD6" s="54"/>
      <c r="FSE6" s="54"/>
      <c r="FSF6" s="54"/>
      <c r="FSG6" s="54"/>
      <c r="FSH6" s="54"/>
      <c r="FSI6" s="54"/>
      <c r="FSJ6" s="54"/>
      <c r="FSK6" s="54"/>
      <c r="FSL6" s="54"/>
      <c r="FSM6" s="54"/>
      <c r="FSN6" s="54"/>
      <c r="FSO6" s="54"/>
      <c r="FSP6" s="54"/>
      <c r="FSQ6" s="54"/>
      <c r="FSR6" s="54"/>
      <c r="FSS6" s="54"/>
      <c r="FST6" s="54"/>
      <c r="FSU6" s="54"/>
      <c r="FSV6" s="54"/>
      <c r="FSW6" s="54"/>
      <c r="FSX6" s="54"/>
      <c r="FSY6" s="54"/>
      <c r="FSZ6" s="54"/>
      <c r="FTA6" s="54"/>
      <c r="FTB6" s="54"/>
      <c r="FTC6" s="54"/>
      <c r="FTD6" s="54"/>
      <c r="FTE6" s="54"/>
      <c r="FTF6" s="54"/>
      <c r="FTG6" s="54"/>
      <c r="FTH6" s="54"/>
      <c r="FTI6" s="54"/>
      <c r="FTJ6" s="54"/>
      <c r="FTK6" s="54"/>
      <c r="FTL6" s="54"/>
      <c r="FTM6" s="54"/>
      <c r="FTN6" s="54"/>
      <c r="FTO6" s="54"/>
      <c r="FTP6" s="54"/>
      <c r="FTQ6" s="54"/>
      <c r="FTR6" s="54"/>
      <c r="FTS6" s="54"/>
      <c r="FTT6" s="54"/>
      <c r="FTU6" s="54"/>
      <c r="FTV6" s="54"/>
      <c r="FTW6" s="54"/>
      <c r="FTX6" s="54"/>
      <c r="FTY6" s="54"/>
      <c r="FTZ6" s="54"/>
      <c r="FUA6" s="54"/>
      <c r="FUB6" s="54"/>
      <c r="FUC6" s="54"/>
      <c r="FUD6" s="54"/>
      <c r="FUE6" s="54"/>
      <c r="FUF6" s="54"/>
      <c r="FUG6" s="54"/>
      <c r="FUH6" s="54"/>
      <c r="FUI6" s="54"/>
      <c r="FUJ6" s="54"/>
      <c r="FUK6" s="54"/>
      <c r="FUL6" s="54"/>
      <c r="FUM6" s="54"/>
      <c r="FUN6" s="54"/>
      <c r="FUO6" s="54"/>
      <c r="FUP6" s="54"/>
      <c r="FUQ6" s="54"/>
      <c r="FUR6" s="54"/>
      <c r="FUS6" s="54"/>
      <c r="FUT6" s="54"/>
      <c r="FUU6" s="54"/>
      <c r="FUV6" s="54"/>
      <c r="FUW6" s="54"/>
      <c r="FUX6" s="54"/>
      <c r="FUY6" s="54"/>
      <c r="FUZ6" s="54"/>
      <c r="FVA6" s="54"/>
      <c r="FVB6" s="54"/>
      <c r="FVC6" s="54"/>
      <c r="FVD6" s="54"/>
      <c r="FVE6" s="54"/>
      <c r="FVF6" s="54"/>
      <c r="FVG6" s="54"/>
      <c r="FVH6" s="54"/>
      <c r="FVI6" s="54"/>
      <c r="FVJ6" s="54"/>
      <c r="FVK6" s="54"/>
      <c r="FVL6" s="54"/>
      <c r="FVM6" s="54"/>
      <c r="FVN6" s="54"/>
      <c r="FVO6" s="54"/>
      <c r="FVP6" s="54"/>
      <c r="FVQ6" s="54"/>
      <c r="FVR6" s="54"/>
      <c r="FVS6" s="54"/>
      <c r="FVT6" s="54"/>
      <c r="FVU6" s="54"/>
      <c r="FVV6" s="54"/>
      <c r="FVW6" s="54"/>
      <c r="FVX6" s="54"/>
      <c r="FVY6" s="54"/>
      <c r="FVZ6" s="54"/>
      <c r="FWA6" s="54"/>
      <c r="FWB6" s="54"/>
      <c r="FWC6" s="54"/>
      <c r="FWD6" s="54"/>
      <c r="FWE6" s="54"/>
      <c r="FWF6" s="54"/>
      <c r="FWG6" s="54"/>
      <c r="FWH6" s="54"/>
      <c r="FWI6" s="54"/>
      <c r="FWJ6" s="54"/>
      <c r="FWK6" s="54"/>
      <c r="FWL6" s="54"/>
      <c r="FWM6" s="54"/>
      <c r="FWN6" s="54"/>
      <c r="FWO6" s="54"/>
      <c r="FWP6" s="54"/>
      <c r="FWQ6" s="54"/>
      <c r="FWR6" s="54"/>
      <c r="FWS6" s="54"/>
      <c r="FWT6" s="54"/>
      <c r="FWU6" s="54"/>
      <c r="FWV6" s="54"/>
      <c r="FWW6" s="54"/>
      <c r="FWX6" s="54"/>
      <c r="FWY6" s="54"/>
      <c r="FWZ6" s="54"/>
      <c r="FXA6" s="54"/>
      <c r="FXB6" s="54"/>
      <c r="FXC6" s="54"/>
      <c r="FXD6" s="54"/>
      <c r="FXE6" s="54"/>
      <c r="FXF6" s="54"/>
      <c r="FXG6" s="54"/>
      <c r="FXH6" s="54"/>
      <c r="FXI6" s="54"/>
      <c r="FXJ6" s="54"/>
      <c r="FXK6" s="54"/>
      <c r="FXL6" s="54"/>
      <c r="FXM6" s="54"/>
      <c r="FXN6" s="54"/>
      <c r="FXO6" s="54"/>
      <c r="FXP6" s="54"/>
      <c r="FXQ6" s="54"/>
      <c r="FXR6" s="54"/>
      <c r="FXS6" s="54"/>
      <c r="FXT6" s="54"/>
      <c r="FXU6" s="54"/>
      <c r="FXV6" s="54"/>
      <c r="FXW6" s="54"/>
      <c r="FXX6" s="54"/>
      <c r="FXY6" s="54"/>
      <c r="FXZ6" s="54"/>
      <c r="FYA6" s="54"/>
      <c r="FYB6" s="54"/>
      <c r="FYC6" s="54"/>
      <c r="FYD6" s="54"/>
      <c r="FYE6" s="54"/>
      <c r="FYF6" s="54"/>
      <c r="FYG6" s="54"/>
      <c r="FYH6" s="54"/>
      <c r="FYI6" s="54"/>
      <c r="FYJ6" s="54"/>
      <c r="FYK6" s="54"/>
      <c r="FYL6" s="54"/>
      <c r="FYM6" s="54"/>
      <c r="FYN6" s="54"/>
      <c r="FYO6" s="54"/>
      <c r="FYP6" s="54"/>
      <c r="FYQ6" s="54"/>
      <c r="FYR6" s="54"/>
      <c r="FYS6" s="54"/>
      <c r="FYT6" s="54"/>
      <c r="FYU6" s="54"/>
      <c r="FYV6" s="54"/>
      <c r="FYW6" s="54"/>
      <c r="FYX6" s="54"/>
      <c r="FYY6" s="54"/>
      <c r="FYZ6" s="54"/>
      <c r="FZA6" s="54"/>
      <c r="FZB6" s="54"/>
      <c r="FZC6" s="54"/>
      <c r="FZD6" s="54"/>
      <c r="FZE6" s="54"/>
      <c r="FZF6" s="54"/>
      <c r="FZG6" s="54"/>
      <c r="FZH6" s="54"/>
      <c r="FZI6" s="54"/>
      <c r="FZJ6" s="54"/>
      <c r="FZK6" s="54"/>
      <c r="FZL6" s="54"/>
      <c r="FZM6" s="54"/>
      <c r="FZN6" s="54"/>
      <c r="FZO6" s="54"/>
      <c r="FZP6" s="54"/>
      <c r="FZQ6" s="54"/>
      <c r="FZR6" s="54"/>
      <c r="FZS6" s="54"/>
      <c r="FZT6" s="54"/>
      <c r="FZU6" s="54"/>
      <c r="FZV6" s="54"/>
      <c r="FZW6" s="54"/>
      <c r="FZX6" s="54"/>
      <c r="FZY6" s="54"/>
      <c r="FZZ6" s="54"/>
      <c r="GAA6" s="54"/>
      <c r="GAB6" s="54"/>
      <c r="GAC6" s="54"/>
      <c r="GAD6" s="54"/>
      <c r="GAE6" s="54"/>
      <c r="GAF6" s="54"/>
      <c r="GAG6" s="54"/>
      <c r="GAH6" s="54"/>
      <c r="GAI6" s="54"/>
      <c r="GAJ6" s="54"/>
      <c r="GAK6" s="54"/>
      <c r="GAL6" s="54"/>
      <c r="GAM6" s="54"/>
      <c r="GAN6" s="54"/>
      <c r="GAO6" s="54"/>
      <c r="GAP6" s="54"/>
      <c r="GAQ6" s="54"/>
      <c r="GAR6" s="54"/>
      <c r="GAS6" s="54"/>
      <c r="GAT6" s="54"/>
      <c r="GAU6" s="54"/>
      <c r="GAV6" s="54"/>
      <c r="GAW6" s="54"/>
      <c r="GAX6" s="54"/>
      <c r="GAY6" s="54"/>
      <c r="GAZ6" s="54"/>
      <c r="GBA6" s="54"/>
      <c r="GBB6" s="54"/>
      <c r="GBC6" s="54"/>
      <c r="GBD6" s="54"/>
      <c r="GBE6" s="54"/>
      <c r="GBF6" s="54"/>
      <c r="GBG6" s="54"/>
      <c r="GBH6" s="54"/>
      <c r="GBI6" s="54"/>
      <c r="GBJ6" s="54"/>
      <c r="GBK6" s="54"/>
      <c r="GBL6" s="54"/>
      <c r="GBM6" s="54"/>
      <c r="GBN6" s="54"/>
      <c r="GBO6" s="54"/>
      <c r="GBP6" s="54"/>
      <c r="GBQ6" s="54"/>
      <c r="GBR6" s="54"/>
      <c r="GBS6" s="54"/>
      <c r="GBT6" s="54"/>
      <c r="GBU6" s="54"/>
      <c r="GBV6" s="54"/>
      <c r="GBW6" s="54"/>
      <c r="GBX6" s="54"/>
      <c r="GBY6" s="54"/>
      <c r="GBZ6" s="54"/>
      <c r="GCA6" s="54"/>
      <c r="GCB6" s="54"/>
      <c r="GCC6" s="54"/>
      <c r="GCD6" s="54"/>
      <c r="GCE6" s="54"/>
      <c r="GCF6" s="54"/>
      <c r="GCG6" s="54"/>
      <c r="GCH6" s="54"/>
      <c r="GCI6" s="54"/>
      <c r="GCJ6" s="54"/>
      <c r="GCK6" s="54"/>
      <c r="GCL6" s="54"/>
      <c r="GCM6" s="54"/>
      <c r="GCN6" s="54"/>
      <c r="GCO6" s="54"/>
      <c r="GCP6" s="54"/>
      <c r="GCQ6" s="54"/>
      <c r="GCR6" s="54"/>
      <c r="GCS6" s="54"/>
      <c r="GCT6" s="54"/>
      <c r="GCU6" s="54"/>
      <c r="GCV6" s="54"/>
      <c r="GCW6" s="54"/>
      <c r="GCX6" s="54"/>
      <c r="GCY6" s="54"/>
      <c r="GCZ6" s="54"/>
      <c r="GDA6" s="54"/>
      <c r="GDB6" s="54"/>
      <c r="GDC6" s="54"/>
      <c r="GDD6" s="54"/>
      <c r="GDE6" s="54"/>
      <c r="GDF6" s="54"/>
      <c r="GDG6" s="54"/>
      <c r="GDH6" s="54"/>
      <c r="GDI6" s="54"/>
      <c r="GDJ6" s="54"/>
      <c r="GDK6" s="54"/>
      <c r="GDL6" s="54"/>
      <c r="GDM6" s="54"/>
      <c r="GDN6" s="54"/>
      <c r="GDO6" s="54"/>
      <c r="GDP6" s="54"/>
      <c r="GDQ6" s="54"/>
      <c r="GDR6" s="54"/>
      <c r="GDS6" s="54"/>
      <c r="GDT6" s="54"/>
      <c r="GDU6" s="54"/>
      <c r="GDV6" s="54"/>
      <c r="GDW6" s="54"/>
      <c r="GDX6" s="54"/>
      <c r="GDY6" s="54"/>
      <c r="GDZ6" s="54"/>
      <c r="GEA6" s="54"/>
      <c r="GEB6" s="54"/>
      <c r="GEC6" s="54"/>
      <c r="GED6" s="54"/>
      <c r="GEE6" s="54"/>
      <c r="GEF6" s="54"/>
      <c r="GEG6" s="54"/>
      <c r="GEH6" s="54"/>
      <c r="GEI6" s="54"/>
      <c r="GEJ6" s="54"/>
      <c r="GEK6" s="54"/>
      <c r="GEL6" s="54"/>
      <c r="GEM6" s="54"/>
      <c r="GEN6" s="54"/>
      <c r="GEO6" s="54"/>
      <c r="GEP6" s="54"/>
      <c r="GEQ6" s="54"/>
      <c r="GER6" s="54"/>
      <c r="GES6" s="54"/>
      <c r="GET6" s="54"/>
      <c r="GEU6" s="54"/>
      <c r="GEV6" s="54"/>
      <c r="GEW6" s="54"/>
      <c r="GEX6" s="54"/>
      <c r="GEY6" s="54"/>
      <c r="GEZ6" s="54"/>
      <c r="GFA6" s="54"/>
      <c r="GFB6" s="54"/>
      <c r="GFC6" s="54"/>
      <c r="GFD6" s="54"/>
      <c r="GFE6" s="54"/>
      <c r="GFF6" s="54"/>
      <c r="GFG6" s="54"/>
      <c r="GFH6" s="54"/>
      <c r="GFI6" s="54"/>
      <c r="GFJ6" s="54"/>
      <c r="GFK6" s="54"/>
      <c r="GFL6" s="54"/>
      <c r="GFM6" s="54"/>
      <c r="GFN6" s="54"/>
      <c r="GFO6" s="54"/>
      <c r="GFP6" s="54"/>
      <c r="GFQ6" s="54"/>
      <c r="GFR6" s="54"/>
      <c r="GFS6" s="54"/>
      <c r="GFT6" s="54"/>
      <c r="GFU6" s="54"/>
      <c r="GFV6" s="54"/>
      <c r="GFW6" s="54"/>
      <c r="GFX6" s="54"/>
      <c r="GFY6" s="54"/>
      <c r="GFZ6" s="54"/>
      <c r="GGA6" s="54"/>
      <c r="GGB6" s="54"/>
      <c r="GGC6" s="54"/>
      <c r="GGD6" s="54"/>
      <c r="GGE6" s="54"/>
      <c r="GGF6" s="54"/>
      <c r="GGG6" s="54"/>
      <c r="GGH6" s="54"/>
      <c r="GGI6" s="54"/>
      <c r="GGJ6" s="54"/>
      <c r="GGK6" s="54"/>
      <c r="GGL6" s="54"/>
      <c r="GGM6" s="54"/>
      <c r="GGN6" s="54"/>
      <c r="GGO6" s="54"/>
      <c r="GGP6" s="54"/>
      <c r="GGQ6" s="54"/>
      <c r="GGR6" s="54"/>
      <c r="GGS6" s="54"/>
      <c r="GGT6" s="54"/>
      <c r="GGU6" s="54"/>
      <c r="GGV6" s="54"/>
      <c r="GGW6" s="54"/>
      <c r="GGX6" s="54"/>
      <c r="GGY6" s="54"/>
      <c r="GGZ6" s="54"/>
      <c r="GHA6" s="54"/>
      <c r="GHB6" s="54"/>
      <c r="GHC6" s="54"/>
      <c r="GHD6" s="54"/>
      <c r="GHE6" s="54"/>
      <c r="GHF6" s="54"/>
      <c r="GHG6" s="54"/>
      <c r="GHH6" s="54"/>
      <c r="GHI6" s="54"/>
      <c r="GHJ6" s="54"/>
      <c r="GHK6" s="54"/>
      <c r="GHL6" s="54"/>
      <c r="GHM6" s="54"/>
      <c r="GHN6" s="54"/>
      <c r="GHO6" s="54"/>
      <c r="GHP6" s="54"/>
      <c r="GHQ6" s="54"/>
      <c r="GHR6" s="54"/>
      <c r="GHS6" s="54"/>
      <c r="GHT6" s="54"/>
      <c r="GHU6" s="54"/>
      <c r="GHV6" s="54"/>
      <c r="GHW6" s="54"/>
      <c r="GHX6" s="54"/>
      <c r="GHY6" s="54"/>
      <c r="GHZ6" s="54"/>
      <c r="GIA6" s="54"/>
      <c r="GIB6" s="54"/>
      <c r="GIC6" s="54"/>
      <c r="GID6" s="54"/>
      <c r="GIE6" s="54"/>
      <c r="GIF6" s="54"/>
      <c r="GIG6" s="54"/>
      <c r="GIH6" s="54"/>
      <c r="GII6" s="54"/>
      <c r="GIJ6" s="54"/>
      <c r="GIK6" s="54"/>
      <c r="GIL6" s="54"/>
      <c r="GIM6" s="54"/>
      <c r="GIN6" s="54"/>
      <c r="GIO6" s="54"/>
      <c r="GIP6" s="54"/>
      <c r="GIQ6" s="54"/>
      <c r="GIR6" s="54"/>
      <c r="GIS6" s="54"/>
      <c r="GIT6" s="54"/>
      <c r="GIU6" s="54"/>
      <c r="GIV6" s="54"/>
      <c r="GIW6" s="54"/>
      <c r="GIX6" s="54"/>
      <c r="GIY6" s="54"/>
      <c r="GIZ6" s="54"/>
      <c r="GJA6" s="54"/>
      <c r="GJB6" s="54"/>
      <c r="GJC6" s="54"/>
      <c r="GJD6" s="54"/>
      <c r="GJE6" s="54"/>
      <c r="GJF6" s="54"/>
      <c r="GJG6" s="54"/>
      <c r="GJH6" s="54"/>
      <c r="GJI6" s="54"/>
      <c r="GJJ6" s="54"/>
      <c r="GJK6" s="54"/>
      <c r="GJL6" s="54"/>
      <c r="GJM6" s="54"/>
      <c r="GJN6" s="54"/>
      <c r="GJO6" s="54"/>
      <c r="GJP6" s="54"/>
      <c r="GJQ6" s="54"/>
      <c r="GJR6" s="54"/>
      <c r="GJS6" s="54"/>
      <c r="GJT6" s="54"/>
      <c r="GJU6" s="54"/>
      <c r="GJV6" s="54"/>
      <c r="GJW6" s="54"/>
      <c r="GJX6" s="54"/>
      <c r="GJY6" s="54"/>
      <c r="GJZ6" s="54"/>
      <c r="GKA6" s="54"/>
      <c r="GKB6" s="54"/>
      <c r="GKC6" s="54"/>
      <c r="GKD6" s="54"/>
      <c r="GKE6" s="54"/>
      <c r="GKF6" s="54"/>
      <c r="GKG6" s="54"/>
      <c r="GKH6" s="54"/>
      <c r="GKI6" s="54"/>
      <c r="GKJ6" s="54"/>
      <c r="GKK6" s="54"/>
      <c r="GKL6" s="54"/>
      <c r="GKM6" s="54"/>
      <c r="GKN6" s="54"/>
      <c r="GKO6" s="54"/>
      <c r="GKP6" s="54"/>
      <c r="GKQ6" s="54"/>
      <c r="GKR6" s="54"/>
      <c r="GKS6" s="54"/>
      <c r="GKT6" s="54"/>
      <c r="GKU6" s="54"/>
      <c r="GKV6" s="54"/>
      <c r="GKW6" s="54"/>
      <c r="GKX6" s="54"/>
      <c r="GKY6" s="54"/>
      <c r="GKZ6" s="54"/>
      <c r="GLA6" s="54"/>
      <c r="GLB6" s="54"/>
      <c r="GLC6" s="54"/>
      <c r="GLD6" s="54"/>
      <c r="GLE6" s="54"/>
      <c r="GLF6" s="54"/>
      <c r="GLG6" s="54"/>
      <c r="GLH6" s="54"/>
      <c r="GLI6" s="54"/>
      <c r="GLJ6" s="54"/>
      <c r="GLK6" s="54"/>
      <c r="GLL6" s="54"/>
      <c r="GLM6" s="54"/>
      <c r="GLN6" s="54"/>
      <c r="GLO6" s="54"/>
      <c r="GLP6" s="54"/>
      <c r="GLQ6" s="54"/>
      <c r="GLR6" s="54"/>
      <c r="GLS6" s="54"/>
      <c r="GLT6" s="54"/>
      <c r="GLU6" s="54"/>
      <c r="GLV6" s="54"/>
      <c r="GLW6" s="54"/>
      <c r="GLX6" s="54"/>
      <c r="GLY6" s="54"/>
      <c r="GLZ6" s="54"/>
      <c r="GMA6" s="54"/>
      <c r="GMB6" s="54"/>
      <c r="GMC6" s="54"/>
      <c r="GMD6" s="54"/>
      <c r="GME6" s="54"/>
      <c r="GMF6" s="54"/>
      <c r="GMG6" s="54"/>
      <c r="GMH6" s="54"/>
      <c r="GMI6" s="54"/>
      <c r="GMJ6" s="54"/>
      <c r="GMK6" s="54"/>
      <c r="GML6" s="54"/>
      <c r="GMM6" s="54"/>
      <c r="GMN6" s="54"/>
      <c r="GMO6" s="54"/>
      <c r="GMP6" s="54"/>
      <c r="GMQ6" s="54"/>
      <c r="GMR6" s="54"/>
      <c r="GMS6" s="54"/>
      <c r="GMT6" s="54"/>
      <c r="GMU6" s="54"/>
      <c r="GMV6" s="54"/>
      <c r="GMW6" s="54"/>
      <c r="GMX6" s="54"/>
      <c r="GMY6" s="54"/>
      <c r="GMZ6" s="54"/>
      <c r="GNA6" s="54"/>
      <c r="GNB6" s="54"/>
      <c r="GNC6" s="54"/>
      <c r="GND6" s="54"/>
      <c r="GNE6" s="54"/>
      <c r="GNF6" s="54"/>
      <c r="GNG6" s="54"/>
      <c r="GNH6" s="54"/>
      <c r="GNI6" s="54"/>
      <c r="GNJ6" s="54"/>
      <c r="GNK6" s="54"/>
      <c r="GNL6" s="54"/>
      <c r="GNM6" s="54"/>
      <c r="GNN6" s="54"/>
      <c r="GNO6" s="54"/>
      <c r="GNP6" s="54"/>
      <c r="GNQ6" s="54"/>
      <c r="GNR6" s="54"/>
      <c r="GNS6" s="54"/>
      <c r="GNT6" s="54"/>
      <c r="GNU6" s="54"/>
      <c r="GNV6" s="54"/>
      <c r="GNW6" s="54"/>
      <c r="GNX6" s="54"/>
      <c r="GNY6" s="54"/>
      <c r="GNZ6" s="54"/>
      <c r="GOA6" s="54"/>
      <c r="GOB6" s="54"/>
      <c r="GOC6" s="54"/>
      <c r="GOD6" s="54"/>
      <c r="GOE6" s="54"/>
      <c r="GOF6" s="54"/>
      <c r="GOG6" s="54"/>
      <c r="GOH6" s="54"/>
      <c r="GOI6" s="54"/>
      <c r="GOJ6" s="54"/>
      <c r="GOK6" s="54"/>
      <c r="GOL6" s="54"/>
      <c r="GOM6" s="54"/>
      <c r="GON6" s="54"/>
      <c r="GOO6" s="54"/>
      <c r="GOP6" s="54"/>
      <c r="GOQ6" s="54"/>
      <c r="GOR6" s="54"/>
      <c r="GOS6" s="54"/>
      <c r="GOT6" s="54"/>
      <c r="GOU6" s="54"/>
      <c r="GOV6" s="54"/>
      <c r="GOW6" s="54"/>
      <c r="GOX6" s="54"/>
      <c r="GOY6" s="54"/>
      <c r="GOZ6" s="54"/>
      <c r="GPA6" s="54"/>
      <c r="GPB6" s="54"/>
      <c r="GPC6" s="54"/>
      <c r="GPD6" s="54"/>
      <c r="GPE6" s="54"/>
      <c r="GPF6" s="54"/>
      <c r="GPG6" s="54"/>
      <c r="GPH6" s="54"/>
      <c r="GPI6" s="54"/>
      <c r="GPJ6" s="54"/>
      <c r="GPK6" s="54"/>
      <c r="GPL6" s="54"/>
      <c r="GPM6" s="54"/>
      <c r="GPN6" s="54"/>
      <c r="GPO6" s="54"/>
      <c r="GPP6" s="54"/>
      <c r="GPQ6" s="54"/>
      <c r="GPR6" s="54"/>
      <c r="GPS6" s="54"/>
      <c r="GPT6" s="54"/>
      <c r="GPU6" s="54"/>
      <c r="GPV6" s="54"/>
      <c r="GPW6" s="54"/>
      <c r="GPX6" s="54"/>
      <c r="GPY6" s="54"/>
      <c r="GPZ6" s="54"/>
      <c r="GQA6" s="54"/>
      <c r="GQB6" s="54"/>
      <c r="GQC6" s="54"/>
      <c r="GQD6" s="54"/>
      <c r="GQE6" s="54"/>
      <c r="GQF6" s="54"/>
      <c r="GQG6" s="54"/>
      <c r="GQH6" s="54"/>
      <c r="GQI6" s="54"/>
      <c r="GQJ6" s="54"/>
      <c r="GQK6" s="54"/>
      <c r="GQL6" s="54"/>
      <c r="GQM6" s="54"/>
      <c r="GQN6" s="54"/>
      <c r="GQO6" s="54"/>
      <c r="GQP6" s="54"/>
      <c r="GQQ6" s="54"/>
      <c r="GQR6" s="54"/>
      <c r="GQS6" s="54"/>
      <c r="GQT6" s="54"/>
      <c r="GQU6" s="54"/>
      <c r="GQV6" s="54"/>
      <c r="GQW6" s="54"/>
      <c r="GQX6" s="54"/>
      <c r="GQY6" s="54"/>
      <c r="GQZ6" s="54"/>
      <c r="GRA6" s="54"/>
      <c r="GRB6" s="54"/>
      <c r="GRC6" s="54"/>
      <c r="GRD6" s="54"/>
      <c r="GRE6" s="54"/>
      <c r="GRF6" s="54"/>
      <c r="GRG6" s="54"/>
      <c r="GRH6" s="54"/>
      <c r="GRI6" s="54"/>
      <c r="GRJ6" s="54"/>
      <c r="GRK6" s="54"/>
      <c r="GRL6" s="54"/>
      <c r="GRM6" s="54"/>
      <c r="GRN6" s="54"/>
      <c r="GRO6" s="54"/>
      <c r="GRP6" s="54"/>
      <c r="GRQ6" s="54"/>
      <c r="GRR6" s="54"/>
      <c r="GRS6" s="54"/>
      <c r="GRT6" s="54"/>
      <c r="GRU6" s="54"/>
      <c r="GRV6" s="54"/>
      <c r="GRW6" s="54"/>
      <c r="GRX6" s="54"/>
      <c r="GRY6" s="54"/>
      <c r="GRZ6" s="54"/>
      <c r="GSA6" s="54"/>
      <c r="GSB6" s="54"/>
      <c r="GSC6" s="54"/>
      <c r="GSD6" s="54"/>
      <c r="GSE6" s="54"/>
      <c r="GSF6" s="54"/>
      <c r="GSG6" s="54"/>
      <c r="GSH6" s="54"/>
      <c r="GSI6" s="54"/>
      <c r="GSJ6" s="54"/>
      <c r="GSK6" s="54"/>
      <c r="GSL6" s="54"/>
      <c r="GSM6" s="54"/>
      <c r="GSN6" s="54"/>
      <c r="GSO6" s="54"/>
      <c r="GSP6" s="54"/>
      <c r="GSQ6" s="54"/>
      <c r="GSR6" s="54"/>
      <c r="GSS6" s="54"/>
      <c r="GST6" s="54"/>
      <c r="GSU6" s="54"/>
      <c r="GSV6" s="54"/>
      <c r="GSW6" s="54"/>
      <c r="GSX6" s="54"/>
      <c r="GSY6" s="54"/>
      <c r="GSZ6" s="54"/>
      <c r="GTA6" s="54"/>
      <c r="GTB6" s="54"/>
      <c r="GTC6" s="54"/>
      <c r="GTD6" s="54"/>
      <c r="GTE6" s="54"/>
      <c r="GTF6" s="54"/>
      <c r="GTG6" s="54"/>
      <c r="GTH6" s="54"/>
      <c r="GTI6" s="54"/>
      <c r="GTJ6" s="54"/>
      <c r="GTK6" s="54"/>
      <c r="GTL6" s="54"/>
      <c r="GTM6" s="54"/>
      <c r="GTN6" s="54"/>
      <c r="GTO6" s="54"/>
      <c r="GTP6" s="54"/>
      <c r="GTQ6" s="54"/>
      <c r="GTR6" s="54"/>
      <c r="GTS6" s="54"/>
      <c r="GTT6" s="54"/>
      <c r="GTU6" s="54"/>
      <c r="GTV6" s="54"/>
      <c r="GTW6" s="54"/>
      <c r="GTX6" s="54"/>
      <c r="GTY6" s="54"/>
      <c r="GTZ6" s="54"/>
      <c r="GUA6" s="54"/>
      <c r="GUB6" s="54"/>
      <c r="GUC6" s="54"/>
      <c r="GUD6" s="54"/>
      <c r="GUE6" s="54"/>
      <c r="GUF6" s="54"/>
      <c r="GUG6" s="54"/>
      <c r="GUH6" s="54"/>
      <c r="GUI6" s="54"/>
      <c r="GUJ6" s="54"/>
      <c r="GUK6" s="54"/>
      <c r="GUL6" s="54"/>
      <c r="GUM6" s="54"/>
      <c r="GUN6" s="54"/>
      <c r="GUO6" s="54"/>
      <c r="GUP6" s="54"/>
      <c r="GUQ6" s="54"/>
      <c r="GUR6" s="54"/>
      <c r="GUS6" s="54"/>
      <c r="GUT6" s="54"/>
      <c r="GUU6" s="54"/>
      <c r="GUV6" s="54"/>
      <c r="GUW6" s="54"/>
      <c r="GUX6" s="54"/>
      <c r="GUY6" s="54"/>
      <c r="GUZ6" s="54"/>
      <c r="GVA6" s="54"/>
      <c r="GVB6" s="54"/>
      <c r="GVC6" s="54"/>
      <c r="GVD6" s="54"/>
      <c r="GVE6" s="54"/>
      <c r="GVF6" s="54"/>
      <c r="GVG6" s="54"/>
      <c r="GVH6" s="54"/>
      <c r="GVI6" s="54"/>
      <c r="GVJ6" s="54"/>
      <c r="GVK6" s="54"/>
      <c r="GVL6" s="54"/>
      <c r="GVM6" s="54"/>
      <c r="GVN6" s="54"/>
      <c r="GVO6" s="54"/>
      <c r="GVP6" s="54"/>
      <c r="GVQ6" s="54"/>
      <c r="GVR6" s="54"/>
      <c r="GVS6" s="54"/>
      <c r="GVT6" s="54"/>
      <c r="GVU6" s="54"/>
      <c r="GVV6" s="54"/>
      <c r="GVW6" s="54"/>
      <c r="GVX6" s="54"/>
      <c r="GVY6" s="54"/>
      <c r="GVZ6" s="54"/>
      <c r="GWA6" s="54"/>
      <c r="GWB6" s="54"/>
      <c r="GWC6" s="54"/>
      <c r="GWD6" s="54"/>
      <c r="GWE6" s="54"/>
      <c r="GWF6" s="54"/>
      <c r="GWG6" s="54"/>
      <c r="GWH6" s="54"/>
      <c r="GWI6" s="54"/>
      <c r="GWJ6" s="54"/>
      <c r="GWK6" s="54"/>
      <c r="GWL6" s="54"/>
      <c r="GWM6" s="54"/>
      <c r="GWN6" s="54"/>
      <c r="GWO6" s="54"/>
      <c r="GWP6" s="54"/>
      <c r="GWQ6" s="54"/>
      <c r="GWR6" s="54"/>
      <c r="GWS6" s="54"/>
      <c r="GWT6" s="54"/>
      <c r="GWU6" s="54"/>
      <c r="GWV6" s="54"/>
      <c r="GWW6" s="54"/>
      <c r="GWX6" s="54"/>
      <c r="GWY6" s="54"/>
      <c r="GWZ6" s="54"/>
      <c r="GXA6" s="54"/>
      <c r="GXB6" s="54"/>
      <c r="GXC6" s="54"/>
      <c r="GXD6" s="54"/>
      <c r="GXE6" s="54"/>
      <c r="GXF6" s="54"/>
      <c r="GXG6" s="54"/>
      <c r="GXH6" s="54"/>
      <c r="GXI6" s="54"/>
      <c r="GXJ6" s="54"/>
      <c r="GXK6" s="54"/>
      <c r="GXL6" s="54"/>
      <c r="GXM6" s="54"/>
      <c r="GXN6" s="54"/>
      <c r="GXO6" s="54"/>
      <c r="GXP6" s="54"/>
      <c r="GXQ6" s="54"/>
      <c r="GXR6" s="54"/>
      <c r="GXS6" s="54"/>
      <c r="GXT6" s="54"/>
      <c r="GXU6" s="54"/>
      <c r="GXV6" s="54"/>
      <c r="GXW6" s="54"/>
      <c r="GXX6" s="54"/>
      <c r="GXY6" s="54"/>
      <c r="GXZ6" s="54"/>
      <c r="GYA6" s="54"/>
      <c r="GYB6" s="54"/>
      <c r="GYC6" s="54"/>
      <c r="GYD6" s="54"/>
      <c r="GYE6" s="54"/>
      <c r="GYF6" s="54"/>
      <c r="GYG6" s="54"/>
      <c r="GYH6" s="54"/>
      <c r="GYI6" s="54"/>
      <c r="GYJ6" s="54"/>
      <c r="GYK6" s="54"/>
      <c r="GYL6" s="54"/>
      <c r="GYM6" s="54"/>
      <c r="GYN6" s="54"/>
      <c r="GYO6" s="54"/>
      <c r="GYP6" s="54"/>
      <c r="GYQ6" s="54"/>
      <c r="GYR6" s="54"/>
      <c r="GYS6" s="54"/>
      <c r="GYT6" s="54"/>
      <c r="GYU6" s="54"/>
      <c r="GYV6" s="54"/>
      <c r="GYW6" s="54"/>
      <c r="GYX6" s="54"/>
      <c r="GYY6" s="54"/>
      <c r="GYZ6" s="54"/>
      <c r="GZA6" s="54"/>
      <c r="GZB6" s="54"/>
      <c r="GZC6" s="54"/>
      <c r="GZD6" s="54"/>
      <c r="GZE6" s="54"/>
      <c r="GZF6" s="54"/>
      <c r="GZG6" s="54"/>
      <c r="GZH6" s="54"/>
      <c r="GZI6" s="54"/>
      <c r="GZJ6" s="54"/>
      <c r="GZK6" s="54"/>
      <c r="GZL6" s="54"/>
      <c r="GZM6" s="54"/>
      <c r="GZN6" s="54"/>
      <c r="GZO6" s="54"/>
      <c r="GZP6" s="54"/>
      <c r="GZQ6" s="54"/>
      <c r="GZR6" s="54"/>
      <c r="GZS6" s="54"/>
      <c r="GZT6" s="54"/>
      <c r="GZU6" s="54"/>
      <c r="GZV6" s="54"/>
      <c r="GZW6" s="54"/>
      <c r="GZX6" s="54"/>
      <c r="GZY6" s="54"/>
      <c r="GZZ6" s="54"/>
      <c r="HAA6" s="54"/>
      <c r="HAB6" s="54"/>
      <c r="HAC6" s="54"/>
      <c r="HAD6" s="54"/>
      <c r="HAE6" s="54"/>
      <c r="HAF6" s="54"/>
      <c r="HAG6" s="54"/>
      <c r="HAH6" s="54"/>
      <c r="HAI6" s="54"/>
      <c r="HAJ6" s="54"/>
      <c r="HAK6" s="54"/>
      <c r="HAL6" s="54"/>
      <c r="HAM6" s="54"/>
      <c r="HAN6" s="54"/>
      <c r="HAO6" s="54"/>
      <c r="HAP6" s="54"/>
      <c r="HAQ6" s="54"/>
      <c r="HAR6" s="54"/>
      <c r="HAS6" s="54"/>
      <c r="HAT6" s="54"/>
      <c r="HAU6" s="54"/>
      <c r="HAV6" s="54"/>
      <c r="HAW6" s="54"/>
      <c r="HAX6" s="54"/>
      <c r="HAY6" s="54"/>
      <c r="HAZ6" s="54"/>
      <c r="HBA6" s="54"/>
      <c r="HBB6" s="54"/>
      <c r="HBC6" s="54"/>
      <c r="HBD6" s="54"/>
      <c r="HBE6" s="54"/>
      <c r="HBF6" s="54"/>
      <c r="HBG6" s="54"/>
      <c r="HBH6" s="54"/>
      <c r="HBI6" s="54"/>
      <c r="HBJ6" s="54"/>
      <c r="HBK6" s="54"/>
      <c r="HBL6" s="54"/>
      <c r="HBM6" s="54"/>
      <c r="HBN6" s="54"/>
      <c r="HBO6" s="54"/>
      <c r="HBP6" s="54"/>
      <c r="HBQ6" s="54"/>
      <c r="HBR6" s="54"/>
      <c r="HBS6" s="54"/>
      <c r="HBT6" s="54"/>
      <c r="HBU6" s="54"/>
      <c r="HBV6" s="54"/>
      <c r="HBW6" s="54"/>
      <c r="HBX6" s="54"/>
      <c r="HBY6" s="54"/>
      <c r="HBZ6" s="54"/>
      <c r="HCA6" s="54"/>
      <c r="HCB6" s="54"/>
      <c r="HCC6" s="54"/>
      <c r="HCD6" s="54"/>
      <c r="HCE6" s="54"/>
      <c r="HCF6" s="54"/>
      <c r="HCG6" s="54"/>
      <c r="HCH6" s="54"/>
      <c r="HCI6" s="54"/>
      <c r="HCJ6" s="54"/>
      <c r="HCK6" s="54"/>
      <c r="HCL6" s="54"/>
      <c r="HCM6" s="54"/>
      <c r="HCN6" s="54"/>
      <c r="HCO6" s="54"/>
      <c r="HCP6" s="54"/>
      <c r="HCQ6" s="54"/>
      <c r="HCR6" s="54"/>
      <c r="HCS6" s="54"/>
      <c r="HCT6" s="54"/>
      <c r="HCU6" s="54"/>
      <c r="HCV6" s="54"/>
      <c r="HCW6" s="54"/>
      <c r="HCX6" s="54"/>
      <c r="HCY6" s="54"/>
      <c r="HCZ6" s="54"/>
      <c r="HDA6" s="54"/>
      <c r="HDB6" s="54"/>
      <c r="HDC6" s="54"/>
      <c r="HDD6" s="54"/>
      <c r="HDE6" s="54"/>
      <c r="HDF6" s="54"/>
      <c r="HDG6" s="54"/>
      <c r="HDH6" s="54"/>
      <c r="HDI6" s="54"/>
      <c r="HDJ6" s="54"/>
      <c r="HDK6" s="54"/>
      <c r="HDL6" s="54"/>
      <c r="HDM6" s="54"/>
      <c r="HDN6" s="54"/>
      <c r="HDO6" s="54"/>
      <c r="HDP6" s="54"/>
      <c r="HDQ6" s="54"/>
      <c r="HDR6" s="54"/>
      <c r="HDS6" s="54"/>
      <c r="HDT6" s="54"/>
      <c r="HDU6" s="54"/>
      <c r="HDV6" s="54"/>
      <c r="HDW6" s="54"/>
      <c r="HDX6" s="54"/>
      <c r="HDY6" s="54"/>
      <c r="HDZ6" s="54"/>
      <c r="HEA6" s="54"/>
      <c r="HEB6" s="54"/>
      <c r="HEC6" s="54"/>
      <c r="HED6" s="54"/>
      <c r="HEE6" s="54"/>
      <c r="HEF6" s="54"/>
      <c r="HEG6" s="54"/>
      <c r="HEH6" s="54"/>
      <c r="HEI6" s="54"/>
      <c r="HEJ6" s="54"/>
      <c r="HEK6" s="54"/>
      <c r="HEL6" s="54"/>
      <c r="HEM6" s="54"/>
      <c r="HEN6" s="54"/>
      <c r="HEO6" s="54"/>
      <c r="HEP6" s="54"/>
      <c r="HEQ6" s="54"/>
      <c r="HER6" s="54"/>
      <c r="HES6" s="54"/>
      <c r="HET6" s="54"/>
      <c r="HEU6" s="54"/>
      <c r="HEV6" s="54"/>
      <c r="HEW6" s="54"/>
      <c r="HEX6" s="54"/>
      <c r="HEY6" s="54"/>
      <c r="HEZ6" s="54"/>
      <c r="HFA6" s="54"/>
      <c r="HFB6" s="54"/>
      <c r="HFC6" s="54"/>
      <c r="HFD6" s="54"/>
      <c r="HFE6" s="54"/>
      <c r="HFF6" s="54"/>
      <c r="HFG6" s="54"/>
      <c r="HFH6" s="54"/>
      <c r="HFI6" s="54"/>
      <c r="HFJ6" s="54"/>
      <c r="HFK6" s="54"/>
      <c r="HFL6" s="54"/>
      <c r="HFM6" s="54"/>
      <c r="HFN6" s="54"/>
      <c r="HFO6" s="54"/>
      <c r="HFP6" s="54"/>
      <c r="HFQ6" s="54"/>
      <c r="HFR6" s="54"/>
      <c r="HFS6" s="54"/>
      <c r="HFT6" s="54"/>
      <c r="HFU6" s="54"/>
      <c r="HFV6" s="54"/>
      <c r="HFW6" s="54"/>
      <c r="HFX6" s="54"/>
      <c r="HFY6" s="54"/>
      <c r="HFZ6" s="54"/>
      <c r="HGA6" s="54"/>
      <c r="HGB6" s="54"/>
      <c r="HGC6" s="54"/>
      <c r="HGD6" s="54"/>
      <c r="HGE6" s="54"/>
      <c r="HGF6" s="54"/>
      <c r="HGG6" s="54"/>
      <c r="HGH6" s="54"/>
      <c r="HGI6" s="54"/>
      <c r="HGJ6" s="54"/>
      <c r="HGK6" s="54"/>
      <c r="HGL6" s="54"/>
      <c r="HGM6" s="54"/>
      <c r="HGN6" s="54"/>
      <c r="HGO6" s="54"/>
      <c r="HGP6" s="54"/>
      <c r="HGQ6" s="54"/>
      <c r="HGR6" s="54"/>
      <c r="HGS6" s="54"/>
      <c r="HGT6" s="54"/>
      <c r="HGU6" s="54"/>
      <c r="HGV6" s="54"/>
      <c r="HGW6" s="54"/>
      <c r="HGX6" s="54"/>
      <c r="HGY6" s="54"/>
      <c r="HGZ6" s="54"/>
      <c r="HHA6" s="54"/>
      <c r="HHB6" s="54"/>
      <c r="HHC6" s="54"/>
      <c r="HHD6" s="54"/>
      <c r="HHE6" s="54"/>
      <c r="HHF6" s="54"/>
      <c r="HHG6" s="54"/>
      <c r="HHH6" s="54"/>
      <c r="HHI6" s="54"/>
      <c r="HHJ6" s="54"/>
      <c r="HHK6" s="54"/>
      <c r="HHL6" s="54"/>
      <c r="HHM6" s="54"/>
      <c r="HHN6" s="54"/>
      <c r="HHO6" s="54"/>
      <c r="HHP6" s="54"/>
      <c r="HHQ6" s="54"/>
      <c r="HHR6" s="54"/>
      <c r="HHS6" s="54"/>
      <c r="HHT6" s="54"/>
      <c r="HHU6" s="54"/>
      <c r="HHV6" s="54"/>
      <c r="HHW6" s="54"/>
      <c r="HHX6" s="54"/>
      <c r="HHY6" s="54"/>
      <c r="HHZ6" s="54"/>
      <c r="HIA6" s="54"/>
      <c r="HIB6" s="54"/>
      <c r="HIC6" s="54"/>
      <c r="HID6" s="54"/>
      <c r="HIE6" s="54"/>
      <c r="HIF6" s="54"/>
      <c r="HIG6" s="54"/>
      <c r="HIH6" s="54"/>
      <c r="HII6" s="54"/>
      <c r="HIJ6" s="54"/>
      <c r="HIK6" s="54"/>
      <c r="HIL6" s="54"/>
      <c r="HIM6" s="54"/>
      <c r="HIN6" s="54"/>
      <c r="HIO6" s="54"/>
      <c r="HIP6" s="54"/>
      <c r="HIQ6" s="54"/>
      <c r="HIR6" s="54"/>
      <c r="HIS6" s="54"/>
      <c r="HIT6" s="54"/>
      <c r="HIU6" s="54"/>
      <c r="HIV6" s="54"/>
      <c r="HIW6" s="54"/>
      <c r="HIX6" s="54"/>
      <c r="HIY6" s="54"/>
      <c r="HIZ6" s="54"/>
      <c r="HJA6" s="54"/>
      <c r="HJB6" s="54"/>
      <c r="HJC6" s="54"/>
      <c r="HJD6" s="54"/>
      <c r="HJE6" s="54"/>
      <c r="HJF6" s="54"/>
      <c r="HJG6" s="54"/>
      <c r="HJH6" s="54"/>
      <c r="HJI6" s="54"/>
      <c r="HJJ6" s="54"/>
      <c r="HJK6" s="54"/>
      <c r="HJL6" s="54"/>
      <c r="HJM6" s="54"/>
      <c r="HJN6" s="54"/>
      <c r="HJO6" s="54"/>
      <c r="HJP6" s="54"/>
      <c r="HJQ6" s="54"/>
      <c r="HJR6" s="54"/>
      <c r="HJS6" s="54"/>
      <c r="HJT6" s="54"/>
      <c r="HJU6" s="54"/>
      <c r="HJV6" s="54"/>
      <c r="HJW6" s="54"/>
      <c r="HJX6" s="54"/>
      <c r="HJY6" s="54"/>
      <c r="HJZ6" s="54"/>
      <c r="HKA6" s="54"/>
      <c r="HKB6" s="54"/>
      <c r="HKC6" s="54"/>
      <c r="HKD6" s="54"/>
      <c r="HKE6" s="54"/>
      <c r="HKF6" s="54"/>
      <c r="HKG6" s="54"/>
      <c r="HKH6" s="54"/>
      <c r="HKI6" s="54"/>
      <c r="HKJ6" s="54"/>
      <c r="HKK6" s="54"/>
      <c r="HKL6" s="54"/>
      <c r="HKM6" s="54"/>
      <c r="HKN6" s="54"/>
      <c r="HKO6" s="54"/>
      <c r="HKP6" s="54"/>
      <c r="HKQ6" s="54"/>
      <c r="HKR6" s="54"/>
      <c r="HKS6" s="54"/>
      <c r="HKT6" s="54"/>
      <c r="HKU6" s="54"/>
      <c r="HKV6" s="54"/>
      <c r="HKW6" s="54"/>
      <c r="HKX6" s="54"/>
      <c r="HKY6" s="54"/>
      <c r="HKZ6" s="54"/>
      <c r="HLA6" s="54"/>
      <c r="HLB6" s="54"/>
      <c r="HLC6" s="54"/>
      <c r="HLD6" s="54"/>
      <c r="HLE6" s="54"/>
      <c r="HLF6" s="54"/>
      <c r="HLG6" s="54"/>
      <c r="HLH6" s="54"/>
      <c r="HLI6" s="54"/>
      <c r="HLJ6" s="54"/>
      <c r="HLK6" s="54"/>
      <c r="HLL6" s="54"/>
      <c r="HLM6" s="54"/>
      <c r="HLN6" s="54"/>
      <c r="HLO6" s="54"/>
      <c r="HLP6" s="54"/>
      <c r="HLQ6" s="54"/>
      <c r="HLR6" s="54"/>
      <c r="HLS6" s="54"/>
      <c r="HLT6" s="54"/>
      <c r="HLU6" s="54"/>
      <c r="HLV6" s="54"/>
      <c r="HLW6" s="54"/>
      <c r="HLX6" s="54"/>
      <c r="HLY6" s="54"/>
      <c r="HLZ6" s="54"/>
      <c r="HMA6" s="54"/>
      <c r="HMB6" s="54"/>
      <c r="HMC6" s="54"/>
      <c r="HMD6" s="54"/>
      <c r="HME6" s="54"/>
      <c r="HMF6" s="54"/>
      <c r="HMG6" s="54"/>
      <c r="HMH6" s="54"/>
      <c r="HMI6" s="54"/>
      <c r="HMJ6" s="54"/>
      <c r="HMK6" s="54"/>
      <c r="HML6" s="54"/>
      <c r="HMM6" s="54"/>
      <c r="HMN6" s="54"/>
      <c r="HMO6" s="54"/>
      <c r="HMP6" s="54"/>
      <c r="HMQ6" s="54"/>
      <c r="HMR6" s="54"/>
      <c r="HMS6" s="54"/>
      <c r="HMT6" s="54"/>
      <c r="HMU6" s="54"/>
      <c r="HMV6" s="54"/>
      <c r="HMW6" s="54"/>
      <c r="HMX6" s="54"/>
      <c r="HMY6" s="54"/>
      <c r="HMZ6" s="54"/>
      <c r="HNA6" s="54"/>
      <c r="HNB6" s="54"/>
      <c r="HNC6" s="54"/>
      <c r="HND6" s="54"/>
      <c r="HNE6" s="54"/>
      <c r="HNF6" s="54"/>
      <c r="HNG6" s="54"/>
      <c r="HNH6" s="54"/>
      <c r="HNI6" s="54"/>
      <c r="HNJ6" s="54"/>
      <c r="HNK6" s="54"/>
      <c r="HNL6" s="54"/>
      <c r="HNM6" s="54"/>
      <c r="HNN6" s="54"/>
      <c r="HNO6" s="54"/>
      <c r="HNP6" s="54"/>
      <c r="HNQ6" s="54"/>
      <c r="HNR6" s="54"/>
      <c r="HNS6" s="54"/>
      <c r="HNT6" s="54"/>
      <c r="HNU6" s="54"/>
      <c r="HNV6" s="54"/>
      <c r="HNW6" s="54"/>
      <c r="HNX6" s="54"/>
      <c r="HNY6" s="54"/>
      <c r="HNZ6" s="54"/>
      <c r="HOA6" s="54"/>
      <c r="HOB6" s="54"/>
      <c r="HOC6" s="54"/>
      <c r="HOD6" s="54"/>
      <c r="HOE6" s="54"/>
      <c r="HOF6" s="54"/>
      <c r="HOG6" s="54"/>
      <c r="HOH6" s="54"/>
      <c r="HOI6" s="54"/>
      <c r="HOJ6" s="54"/>
      <c r="HOK6" s="54"/>
      <c r="HOL6" s="54"/>
      <c r="HOM6" s="54"/>
      <c r="HON6" s="54"/>
      <c r="HOO6" s="54"/>
      <c r="HOP6" s="54"/>
      <c r="HOQ6" s="54"/>
      <c r="HOR6" s="54"/>
      <c r="HOS6" s="54"/>
      <c r="HOT6" s="54"/>
      <c r="HOU6" s="54"/>
      <c r="HOV6" s="54"/>
      <c r="HOW6" s="54"/>
      <c r="HOX6" s="54"/>
      <c r="HOY6" s="54"/>
      <c r="HOZ6" s="54"/>
      <c r="HPA6" s="54"/>
      <c r="HPB6" s="54"/>
      <c r="HPC6" s="54"/>
      <c r="HPD6" s="54"/>
      <c r="HPE6" s="54"/>
      <c r="HPF6" s="54"/>
      <c r="HPG6" s="54"/>
      <c r="HPH6" s="54"/>
      <c r="HPI6" s="54"/>
      <c r="HPJ6" s="54"/>
      <c r="HPK6" s="54"/>
      <c r="HPL6" s="54"/>
      <c r="HPM6" s="54"/>
      <c r="HPN6" s="54"/>
      <c r="HPO6" s="54"/>
      <c r="HPP6" s="54"/>
      <c r="HPQ6" s="54"/>
      <c r="HPR6" s="54"/>
      <c r="HPS6" s="54"/>
      <c r="HPT6" s="54"/>
      <c r="HPU6" s="54"/>
      <c r="HPV6" s="54"/>
      <c r="HPW6" s="54"/>
      <c r="HPX6" s="54"/>
      <c r="HPY6" s="54"/>
      <c r="HPZ6" s="54"/>
      <c r="HQA6" s="54"/>
      <c r="HQB6" s="54"/>
      <c r="HQC6" s="54"/>
      <c r="HQD6" s="54"/>
      <c r="HQE6" s="54"/>
      <c r="HQF6" s="54"/>
      <c r="HQG6" s="54"/>
      <c r="HQH6" s="54"/>
      <c r="HQI6" s="54"/>
      <c r="HQJ6" s="54"/>
      <c r="HQK6" s="54"/>
      <c r="HQL6" s="54"/>
      <c r="HQM6" s="54"/>
      <c r="HQN6" s="54"/>
      <c r="HQO6" s="54"/>
      <c r="HQP6" s="54"/>
      <c r="HQQ6" s="54"/>
      <c r="HQR6" s="54"/>
      <c r="HQS6" s="54"/>
      <c r="HQT6" s="54"/>
      <c r="HQU6" s="54"/>
      <c r="HQV6" s="54"/>
      <c r="HQW6" s="54"/>
      <c r="HQX6" s="54"/>
      <c r="HQY6" s="54"/>
      <c r="HQZ6" s="54"/>
      <c r="HRA6" s="54"/>
      <c r="HRB6" s="54"/>
      <c r="HRC6" s="54"/>
      <c r="HRD6" s="54"/>
      <c r="HRE6" s="54"/>
      <c r="HRF6" s="54"/>
      <c r="HRG6" s="54"/>
      <c r="HRH6" s="54"/>
      <c r="HRI6" s="54"/>
      <c r="HRJ6" s="54"/>
      <c r="HRK6" s="54"/>
      <c r="HRL6" s="54"/>
      <c r="HRM6" s="54"/>
      <c r="HRN6" s="54"/>
      <c r="HRO6" s="54"/>
      <c r="HRP6" s="54"/>
      <c r="HRQ6" s="54"/>
      <c r="HRR6" s="54"/>
      <c r="HRS6" s="54"/>
      <c r="HRT6" s="54"/>
      <c r="HRU6" s="54"/>
      <c r="HRV6" s="54"/>
      <c r="HRW6" s="54"/>
      <c r="HRX6" s="54"/>
      <c r="HRY6" s="54"/>
      <c r="HRZ6" s="54"/>
      <c r="HSA6" s="54"/>
      <c r="HSB6" s="54"/>
      <c r="HSC6" s="54"/>
      <c r="HSD6" s="54"/>
      <c r="HSE6" s="54"/>
      <c r="HSF6" s="54"/>
      <c r="HSG6" s="54"/>
      <c r="HSH6" s="54"/>
      <c r="HSI6" s="54"/>
      <c r="HSJ6" s="54"/>
      <c r="HSK6" s="54"/>
      <c r="HSL6" s="54"/>
      <c r="HSM6" s="54"/>
      <c r="HSN6" s="54"/>
      <c r="HSO6" s="54"/>
      <c r="HSP6" s="54"/>
      <c r="HSQ6" s="54"/>
      <c r="HSR6" s="54"/>
      <c r="HSS6" s="54"/>
      <c r="HST6" s="54"/>
      <c r="HSU6" s="54"/>
      <c r="HSV6" s="54"/>
      <c r="HSW6" s="54"/>
      <c r="HSX6" s="54"/>
      <c r="HSY6" s="54"/>
      <c r="HSZ6" s="54"/>
      <c r="HTA6" s="54"/>
      <c r="HTB6" s="54"/>
      <c r="HTC6" s="54"/>
      <c r="HTD6" s="54"/>
      <c r="HTE6" s="54"/>
      <c r="HTF6" s="54"/>
      <c r="HTG6" s="54"/>
      <c r="HTH6" s="54"/>
      <c r="HTI6" s="54"/>
      <c r="HTJ6" s="54"/>
      <c r="HTK6" s="54"/>
      <c r="HTL6" s="54"/>
      <c r="HTM6" s="54"/>
      <c r="HTN6" s="54"/>
      <c r="HTO6" s="54"/>
      <c r="HTP6" s="54"/>
      <c r="HTQ6" s="54"/>
      <c r="HTR6" s="54"/>
      <c r="HTS6" s="54"/>
      <c r="HTT6" s="54"/>
      <c r="HTU6" s="54"/>
      <c r="HTV6" s="54"/>
      <c r="HTW6" s="54"/>
      <c r="HTX6" s="54"/>
      <c r="HTY6" s="54"/>
      <c r="HTZ6" s="54"/>
      <c r="HUA6" s="54"/>
      <c r="HUB6" s="54"/>
      <c r="HUC6" s="54"/>
      <c r="HUD6" s="54"/>
      <c r="HUE6" s="54"/>
      <c r="HUF6" s="54"/>
      <c r="HUG6" s="54"/>
      <c r="HUH6" s="54"/>
      <c r="HUI6" s="54"/>
      <c r="HUJ6" s="54"/>
      <c r="HUK6" s="54"/>
      <c r="HUL6" s="54"/>
      <c r="HUM6" s="54"/>
      <c r="HUN6" s="54"/>
      <c r="HUO6" s="54"/>
      <c r="HUP6" s="54"/>
      <c r="HUQ6" s="54"/>
      <c r="HUR6" s="54"/>
      <c r="HUS6" s="54"/>
      <c r="HUT6" s="54"/>
      <c r="HUU6" s="54"/>
      <c r="HUV6" s="54"/>
      <c r="HUW6" s="54"/>
      <c r="HUX6" s="54"/>
      <c r="HUY6" s="54"/>
      <c r="HUZ6" s="54"/>
      <c r="HVA6" s="54"/>
      <c r="HVB6" s="54"/>
      <c r="HVC6" s="54"/>
      <c r="HVD6" s="54"/>
      <c r="HVE6" s="54"/>
      <c r="HVF6" s="54"/>
      <c r="HVG6" s="54"/>
      <c r="HVH6" s="54"/>
      <c r="HVI6" s="54"/>
      <c r="HVJ6" s="54"/>
      <c r="HVK6" s="54"/>
      <c r="HVL6" s="54"/>
      <c r="HVM6" s="54"/>
      <c r="HVN6" s="54"/>
      <c r="HVO6" s="54"/>
      <c r="HVP6" s="54"/>
      <c r="HVQ6" s="54"/>
      <c r="HVR6" s="54"/>
      <c r="HVS6" s="54"/>
      <c r="HVT6" s="54"/>
      <c r="HVU6" s="54"/>
      <c r="HVV6" s="54"/>
      <c r="HVW6" s="54"/>
      <c r="HVX6" s="54"/>
      <c r="HVY6" s="54"/>
      <c r="HVZ6" s="54"/>
      <c r="HWA6" s="54"/>
      <c r="HWB6" s="54"/>
      <c r="HWC6" s="54"/>
      <c r="HWD6" s="54"/>
      <c r="HWE6" s="54"/>
      <c r="HWF6" s="54"/>
      <c r="HWG6" s="54"/>
      <c r="HWH6" s="54"/>
      <c r="HWI6" s="54"/>
      <c r="HWJ6" s="54"/>
      <c r="HWK6" s="54"/>
      <c r="HWL6" s="54"/>
      <c r="HWM6" s="54"/>
      <c r="HWN6" s="54"/>
      <c r="HWO6" s="54"/>
      <c r="HWP6" s="54"/>
      <c r="HWQ6" s="54"/>
      <c r="HWR6" s="54"/>
      <c r="HWS6" s="54"/>
      <c r="HWT6" s="54"/>
      <c r="HWU6" s="54"/>
      <c r="HWV6" s="54"/>
      <c r="HWW6" s="54"/>
      <c r="HWX6" s="54"/>
      <c r="HWY6" s="54"/>
      <c r="HWZ6" s="54"/>
      <c r="HXA6" s="54"/>
      <c r="HXB6" s="54"/>
      <c r="HXC6" s="54"/>
      <c r="HXD6" s="54"/>
      <c r="HXE6" s="54"/>
      <c r="HXF6" s="54"/>
      <c r="HXG6" s="54"/>
      <c r="HXH6" s="54"/>
      <c r="HXI6" s="54"/>
      <c r="HXJ6" s="54"/>
      <c r="HXK6" s="54"/>
      <c r="HXL6" s="54"/>
      <c r="HXM6" s="54"/>
      <c r="HXN6" s="54"/>
      <c r="HXO6" s="54"/>
      <c r="HXP6" s="54"/>
      <c r="HXQ6" s="54"/>
      <c r="HXR6" s="54"/>
      <c r="HXS6" s="54"/>
      <c r="HXT6" s="54"/>
      <c r="HXU6" s="54"/>
      <c r="HXV6" s="54"/>
      <c r="HXW6" s="54"/>
      <c r="HXX6" s="54"/>
      <c r="HXY6" s="54"/>
      <c r="HXZ6" s="54"/>
      <c r="HYA6" s="54"/>
      <c r="HYB6" s="54"/>
      <c r="HYC6" s="54"/>
      <c r="HYD6" s="54"/>
      <c r="HYE6" s="54"/>
      <c r="HYF6" s="54"/>
      <c r="HYG6" s="54"/>
      <c r="HYH6" s="54"/>
      <c r="HYI6" s="54"/>
      <c r="HYJ6" s="54"/>
      <c r="HYK6" s="54"/>
      <c r="HYL6" s="54"/>
      <c r="HYM6" s="54"/>
      <c r="HYN6" s="54"/>
      <c r="HYO6" s="54"/>
      <c r="HYP6" s="54"/>
      <c r="HYQ6" s="54"/>
      <c r="HYR6" s="54"/>
      <c r="HYS6" s="54"/>
      <c r="HYT6" s="54"/>
      <c r="HYU6" s="54"/>
      <c r="HYV6" s="54"/>
      <c r="HYW6" s="54"/>
      <c r="HYX6" s="54"/>
      <c r="HYY6" s="54"/>
      <c r="HYZ6" s="54"/>
      <c r="HZA6" s="54"/>
      <c r="HZB6" s="54"/>
      <c r="HZC6" s="54"/>
      <c r="HZD6" s="54"/>
      <c r="HZE6" s="54"/>
      <c r="HZF6" s="54"/>
      <c r="HZG6" s="54"/>
      <c r="HZH6" s="54"/>
      <c r="HZI6" s="54"/>
      <c r="HZJ6" s="54"/>
      <c r="HZK6" s="54"/>
      <c r="HZL6" s="54"/>
      <c r="HZM6" s="54"/>
      <c r="HZN6" s="54"/>
      <c r="HZO6" s="54"/>
      <c r="HZP6" s="54"/>
      <c r="HZQ6" s="54"/>
      <c r="HZR6" s="54"/>
      <c r="HZS6" s="54"/>
      <c r="HZT6" s="54"/>
      <c r="HZU6" s="54"/>
      <c r="HZV6" s="54"/>
      <c r="HZW6" s="54"/>
      <c r="HZX6" s="54"/>
      <c r="HZY6" s="54"/>
      <c r="HZZ6" s="54"/>
      <c r="IAA6" s="54"/>
      <c r="IAB6" s="54"/>
      <c r="IAC6" s="54"/>
      <c r="IAD6" s="54"/>
      <c r="IAE6" s="54"/>
      <c r="IAF6" s="54"/>
      <c r="IAG6" s="54"/>
      <c r="IAH6" s="54"/>
      <c r="IAI6" s="54"/>
      <c r="IAJ6" s="54"/>
      <c r="IAK6" s="54"/>
      <c r="IAL6" s="54"/>
      <c r="IAM6" s="54"/>
      <c r="IAN6" s="54"/>
      <c r="IAO6" s="54"/>
      <c r="IAP6" s="54"/>
      <c r="IAQ6" s="54"/>
      <c r="IAR6" s="54"/>
      <c r="IAS6" s="54"/>
      <c r="IAT6" s="54"/>
      <c r="IAU6" s="54"/>
      <c r="IAV6" s="54"/>
      <c r="IAW6" s="54"/>
      <c r="IAX6" s="54"/>
      <c r="IAY6" s="54"/>
      <c r="IAZ6" s="54"/>
      <c r="IBA6" s="54"/>
      <c r="IBB6" s="54"/>
      <c r="IBC6" s="54"/>
      <c r="IBD6" s="54"/>
      <c r="IBE6" s="54"/>
      <c r="IBF6" s="54"/>
      <c r="IBG6" s="54"/>
      <c r="IBH6" s="54"/>
      <c r="IBI6" s="54"/>
      <c r="IBJ6" s="54"/>
      <c r="IBK6" s="54"/>
      <c r="IBL6" s="54"/>
      <c r="IBM6" s="54"/>
      <c r="IBN6" s="54"/>
      <c r="IBO6" s="54"/>
      <c r="IBP6" s="54"/>
      <c r="IBQ6" s="54"/>
      <c r="IBR6" s="54"/>
      <c r="IBS6" s="54"/>
      <c r="IBT6" s="54"/>
      <c r="IBU6" s="54"/>
      <c r="IBV6" s="54"/>
      <c r="IBW6" s="54"/>
      <c r="IBX6" s="54"/>
      <c r="IBY6" s="54"/>
      <c r="IBZ6" s="54"/>
      <c r="ICA6" s="54"/>
      <c r="ICB6" s="54"/>
      <c r="ICC6" s="54"/>
      <c r="ICD6" s="54"/>
      <c r="ICE6" s="54"/>
      <c r="ICF6" s="54"/>
      <c r="ICG6" s="54"/>
      <c r="ICH6" s="54"/>
      <c r="ICI6" s="54"/>
      <c r="ICJ6" s="54"/>
      <c r="ICK6" s="54"/>
      <c r="ICL6" s="54"/>
      <c r="ICM6" s="54"/>
      <c r="ICN6" s="54"/>
      <c r="ICO6" s="54"/>
      <c r="ICP6" s="54"/>
      <c r="ICQ6" s="54"/>
      <c r="ICR6" s="54"/>
      <c r="ICS6" s="54"/>
      <c r="ICT6" s="54"/>
      <c r="ICU6" s="54"/>
      <c r="ICV6" s="54"/>
      <c r="ICW6" s="54"/>
      <c r="ICX6" s="54"/>
      <c r="ICY6" s="54"/>
      <c r="ICZ6" s="54"/>
      <c r="IDA6" s="54"/>
      <c r="IDB6" s="54"/>
      <c r="IDC6" s="54"/>
      <c r="IDD6" s="54"/>
      <c r="IDE6" s="54"/>
      <c r="IDF6" s="54"/>
      <c r="IDG6" s="54"/>
      <c r="IDH6" s="54"/>
      <c r="IDI6" s="54"/>
      <c r="IDJ6" s="54"/>
      <c r="IDK6" s="54"/>
      <c r="IDL6" s="54"/>
      <c r="IDM6" s="54"/>
      <c r="IDN6" s="54"/>
      <c r="IDO6" s="54"/>
      <c r="IDP6" s="54"/>
      <c r="IDQ6" s="54"/>
      <c r="IDR6" s="54"/>
      <c r="IDS6" s="54"/>
      <c r="IDT6" s="54"/>
      <c r="IDU6" s="54"/>
      <c r="IDV6" s="54"/>
      <c r="IDW6" s="54"/>
      <c r="IDX6" s="54"/>
      <c r="IDY6" s="54"/>
      <c r="IDZ6" s="54"/>
      <c r="IEA6" s="54"/>
      <c r="IEB6" s="54"/>
      <c r="IEC6" s="54"/>
      <c r="IED6" s="54"/>
      <c r="IEE6" s="54"/>
      <c r="IEF6" s="54"/>
      <c r="IEG6" s="54"/>
      <c r="IEH6" s="54"/>
      <c r="IEI6" s="54"/>
      <c r="IEJ6" s="54"/>
      <c r="IEK6" s="54"/>
      <c r="IEL6" s="54"/>
      <c r="IEM6" s="54"/>
      <c r="IEN6" s="54"/>
      <c r="IEO6" s="54"/>
      <c r="IEP6" s="54"/>
      <c r="IEQ6" s="54"/>
      <c r="IER6" s="54"/>
      <c r="IES6" s="54"/>
      <c r="IET6" s="54"/>
      <c r="IEU6" s="54"/>
      <c r="IEV6" s="54"/>
      <c r="IEW6" s="54"/>
      <c r="IEX6" s="54"/>
      <c r="IEY6" s="54"/>
      <c r="IEZ6" s="54"/>
      <c r="IFA6" s="54"/>
      <c r="IFB6" s="54"/>
      <c r="IFC6" s="54"/>
      <c r="IFD6" s="54"/>
      <c r="IFE6" s="54"/>
      <c r="IFF6" s="54"/>
      <c r="IFG6" s="54"/>
      <c r="IFH6" s="54"/>
      <c r="IFI6" s="54"/>
      <c r="IFJ6" s="54"/>
      <c r="IFK6" s="54"/>
      <c r="IFL6" s="54"/>
      <c r="IFM6" s="54"/>
      <c r="IFN6" s="54"/>
      <c r="IFO6" s="54"/>
      <c r="IFP6" s="54"/>
      <c r="IFQ6" s="54"/>
      <c r="IFR6" s="54"/>
      <c r="IFS6" s="54"/>
      <c r="IFT6" s="54"/>
      <c r="IFU6" s="54"/>
      <c r="IFV6" s="54"/>
      <c r="IFW6" s="54"/>
      <c r="IFX6" s="54"/>
      <c r="IFY6" s="54"/>
      <c r="IFZ6" s="54"/>
      <c r="IGA6" s="54"/>
      <c r="IGB6" s="54"/>
      <c r="IGC6" s="54"/>
      <c r="IGD6" s="54"/>
      <c r="IGE6" s="54"/>
      <c r="IGF6" s="54"/>
      <c r="IGG6" s="54"/>
      <c r="IGH6" s="54"/>
      <c r="IGI6" s="54"/>
      <c r="IGJ6" s="54"/>
      <c r="IGK6" s="54"/>
      <c r="IGL6" s="54"/>
      <c r="IGM6" s="54"/>
      <c r="IGN6" s="54"/>
      <c r="IGO6" s="54"/>
      <c r="IGP6" s="54"/>
      <c r="IGQ6" s="54"/>
      <c r="IGR6" s="54"/>
      <c r="IGS6" s="54"/>
      <c r="IGT6" s="54"/>
      <c r="IGU6" s="54"/>
      <c r="IGV6" s="54"/>
      <c r="IGW6" s="54"/>
      <c r="IGX6" s="54"/>
      <c r="IGY6" s="54"/>
      <c r="IGZ6" s="54"/>
      <c r="IHA6" s="54"/>
      <c r="IHB6" s="54"/>
      <c r="IHC6" s="54"/>
      <c r="IHD6" s="54"/>
      <c r="IHE6" s="54"/>
      <c r="IHF6" s="54"/>
      <c r="IHG6" s="54"/>
      <c r="IHH6" s="54"/>
      <c r="IHI6" s="54"/>
      <c r="IHJ6" s="54"/>
      <c r="IHK6" s="54"/>
      <c r="IHL6" s="54"/>
      <c r="IHM6" s="54"/>
      <c r="IHN6" s="54"/>
      <c r="IHO6" s="54"/>
      <c r="IHP6" s="54"/>
      <c r="IHQ6" s="54"/>
      <c r="IHR6" s="54"/>
      <c r="IHS6" s="54"/>
      <c r="IHT6" s="54"/>
      <c r="IHU6" s="54"/>
      <c r="IHV6" s="54"/>
      <c r="IHW6" s="54"/>
      <c r="IHX6" s="54"/>
      <c r="IHY6" s="54"/>
      <c r="IHZ6" s="54"/>
      <c r="IIA6" s="54"/>
      <c r="IIB6" s="54"/>
      <c r="IIC6" s="54"/>
      <c r="IID6" s="54"/>
      <c r="IIE6" s="54"/>
      <c r="IIF6" s="54"/>
      <c r="IIG6" s="54"/>
      <c r="IIH6" s="54"/>
      <c r="III6" s="54"/>
      <c r="IIJ6" s="54"/>
      <c r="IIK6" s="54"/>
      <c r="IIL6" s="54"/>
      <c r="IIM6" s="54"/>
      <c r="IIN6" s="54"/>
      <c r="IIO6" s="54"/>
      <c r="IIP6" s="54"/>
      <c r="IIQ6" s="54"/>
      <c r="IIR6" s="54"/>
      <c r="IIS6" s="54"/>
      <c r="IIT6" s="54"/>
      <c r="IIU6" s="54"/>
      <c r="IIV6" s="54"/>
      <c r="IIW6" s="54"/>
      <c r="IIX6" s="54"/>
      <c r="IIY6" s="54"/>
      <c r="IIZ6" s="54"/>
      <c r="IJA6" s="54"/>
      <c r="IJB6" s="54"/>
      <c r="IJC6" s="54"/>
      <c r="IJD6" s="54"/>
      <c r="IJE6" s="54"/>
      <c r="IJF6" s="54"/>
      <c r="IJG6" s="54"/>
      <c r="IJH6" s="54"/>
      <c r="IJI6" s="54"/>
      <c r="IJJ6" s="54"/>
      <c r="IJK6" s="54"/>
      <c r="IJL6" s="54"/>
      <c r="IJM6" s="54"/>
      <c r="IJN6" s="54"/>
      <c r="IJO6" s="54"/>
      <c r="IJP6" s="54"/>
      <c r="IJQ6" s="54"/>
      <c r="IJR6" s="54"/>
      <c r="IJS6" s="54"/>
      <c r="IJT6" s="54"/>
      <c r="IJU6" s="54"/>
      <c r="IJV6" s="54"/>
      <c r="IJW6" s="54"/>
      <c r="IJX6" s="54"/>
      <c r="IJY6" s="54"/>
      <c r="IJZ6" s="54"/>
      <c r="IKA6" s="54"/>
      <c r="IKB6" s="54"/>
      <c r="IKC6" s="54"/>
      <c r="IKD6" s="54"/>
      <c r="IKE6" s="54"/>
      <c r="IKF6" s="54"/>
      <c r="IKG6" s="54"/>
      <c r="IKH6" s="54"/>
      <c r="IKI6" s="54"/>
      <c r="IKJ6" s="54"/>
      <c r="IKK6" s="54"/>
      <c r="IKL6" s="54"/>
      <c r="IKM6" s="54"/>
      <c r="IKN6" s="54"/>
      <c r="IKO6" s="54"/>
      <c r="IKP6" s="54"/>
      <c r="IKQ6" s="54"/>
      <c r="IKR6" s="54"/>
      <c r="IKS6" s="54"/>
      <c r="IKT6" s="54"/>
      <c r="IKU6" s="54"/>
      <c r="IKV6" s="54"/>
      <c r="IKW6" s="54"/>
      <c r="IKX6" s="54"/>
      <c r="IKY6" s="54"/>
      <c r="IKZ6" s="54"/>
      <c r="ILA6" s="54"/>
      <c r="ILB6" s="54"/>
      <c r="ILC6" s="54"/>
      <c r="ILD6" s="54"/>
      <c r="ILE6" s="54"/>
      <c r="ILF6" s="54"/>
      <c r="ILG6" s="54"/>
      <c r="ILH6" s="54"/>
      <c r="ILI6" s="54"/>
      <c r="ILJ6" s="54"/>
      <c r="ILK6" s="54"/>
      <c r="ILL6" s="54"/>
      <c r="ILM6" s="54"/>
      <c r="ILN6" s="54"/>
      <c r="ILO6" s="54"/>
      <c r="ILP6" s="54"/>
      <c r="ILQ6" s="54"/>
      <c r="ILR6" s="54"/>
      <c r="ILS6" s="54"/>
      <c r="ILT6" s="54"/>
      <c r="ILU6" s="54"/>
      <c r="ILV6" s="54"/>
      <c r="ILW6" s="54"/>
      <c r="ILX6" s="54"/>
      <c r="ILY6" s="54"/>
      <c r="ILZ6" s="54"/>
      <c r="IMA6" s="54"/>
      <c r="IMB6" s="54"/>
      <c r="IMC6" s="54"/>
      <c r="IMD6" s="54"/>
      <c r="IME6" s="54"/>
      <c r="IMF6" s="54"/>
      <c r="IMG6" s="54"/>
      <c r="IMH6" s="54"/>
      <c r="IMI6" s="54"/>
      <c r="IMJ6" s="54"/>
      <c r="IMK6" s="54"/>
      <c r="IML6" s="54"/>
      <c r="IMM6" s="54"/>
      <c r="IMN6" s="54"/>
      <c r="IMO6" s="54"/>
      <c r="IMP6" s="54"/>
      <c r="IMQ6" s="54"/>
      <c r="IMR6" s="54"/>
      <c r="IMS6" s="54"/>
      <c r="IMT6" s="54"/>
      <c r="IMU6" s="54"/>
      <c r="IMV6" s="54"/>
      <c r="IMW6" s="54"/>
      <c r="IMX6" s="54"/>
      <c r="IMY6" s="54"/>
      <c r="IMZ6" s="54"/>
      <c r="INA6" s="54"/>
      <c r="INB6" s="54"/>
      <c r="INC6" s="54"/>
      <c r="IND6" s="54"/>
      <c r="INE6" s="54"/>
      <c r="INF6" s="54"/>
      <c r="ING6" s="54"/>
      <c r="INH6" s="54"/>
      <c r="INI6" s="54"/>
      <c r="INJ6" s="54"/>
      <c r="INK6" s="54"/>
      <c r="INL6" s="54"/>
      <c r="INM6" s="54"/>
      <c r="INN6" s="54"/>
      <c r="INO6" s="54"/>
      <c r="INP6" s="54"/>
      <c r="INQ6" s="54"/>
      <c r="INR6" s="54"/>
      <c r="INS6" s="54"/>
      <c r="INT6" s="54"/>
      <c r="INU6" s="54"/>
      <c r="INV6" s="54"/>
      <c r="INW6" s="54"/>
      <c r="INX6" s="54"/>
      <c r="INY6" s="54"/>
      <c r="INZ6" s="54"/>
      <c r="IOA6" s="54"/>
      <c r="IOB6" s="54"/>
      <c r="IOC6" s="54"/>
      <c r="IOD6" s="54"/>
      <c r="IOE6" s="54"/>
      <c r="IOF6" s="54"/>
      <c r="IOG6" s="54"/>
      <c r="IOH6" s="54"/>
      <c r="IOI6" s="54"/>
      <c r="IOJ6" s="54"/>
      <c r="IOK6" s="54"/>
      <c r="IOL6" s="54"/>
      <c r="IOM6" s="54"/>
      <c r="ION6" s="54"/>
      <c r="IOO6" s="54"/>
      <c r="IOP6" s="54"/>
      <c r="IOQ6" s="54"/>
      <c r="IOR6" s="54"/>
      <c r="IOS6" s="54"/>
      <c r="IOT6" s="54"/>
      <c r="IOU6" s="54"/>
      <c r="IOV6" s="54"/>
      <c r="IOW6" s="54"/>
      <c r="IOX6" s="54"/>
      <c r="IOY6" s="54"/>
      <c r="IOZ6" s="54"/>
      <c r="IPA6" s="54"/>
      <c r="IPB6" s="54"/>
      <c r="IPC6" s="54"/>
      <c r="IPD6" s="54"/>
      <c r="IPE6" s="54"/>
      <c r="IPF6" s="54"/>
      <c r="IPG6" s="54"/>
      <c r="IPH6" s="54"/>
      <c r="IPI6" s="54"/>
      <c r="IPJ6" s="54"/>
      <c r="IPK6" s="54"/>
      <c r="IPL6" s="54"/>
      <c r="IPM6" s="54"/>
      <c r="IPN6" s="54"/>
      <c r="IPO6" s="54"/>
      <c r="IPP6" s="54"/>
      <c r="IPQ6" s="54"/>
      <c r="IPR6" s="54"/>
      <c r="IPS6" s="54"/>
      <c r="IPT6" s="54"/>
      <c r="IPU6" s="54"/>
      <c r="IPV6" s="54"/>
      <c r="IPW6" s="54"/>
      <c r="IPX6" s="54"/>
      <c r="IPY6" s="54"/>
      <c r="IPZ6" s="54"/>
      <c r="IQA6" s="54"/>
      <c r="IQB6" s="54"/>
      <c r="IQC6" s="54"/>
      <c r="IQD6" s="54"/>
      <c r="IQE6" s="54"/>
      <c r="IQF6" s="54"/>
      <c r="IQG6" s="54"/>
      <c r="IQH6" s="54"/>
      <c r="IQI6" s="54"/>
      <c r="IQJ6" s="54"/>
      <c r="IQK6" s="54"/>
      <c r="IQL6" s="54"/>
      <c r="IQM6" s="54"/>
      <c r="IQN6" s="54"/>
      <c r="IQO6" s="54"/>
      <c r="IQP6" s="54"/>
      <c r="IQQ6" s="54"/>
      <c r="IQR6" s="54"/>
      <c r="IQS6" s="54"/>
      <c r="IQT6" s="54"/>
      <c r="IQU6" s="54"/>
      <c r="IQV6" s="54"/>
      <c r="IQW6" s="54"/>
      <c r="IQX6" s="54"/>
      <c r="IQY6" s="54"/>
      <c r="IQZ6" s="54"/>
      <c r="IRA6" s="54"/>
      <c r="IRB6" s="54"/>
      <c r="IRC6" s="54"/>
      <c r="IRD6" s="54"/>
      <c r="IRE6" s="54"/>
      <c r="IRF6" s="54"/>
      <c r="IRG6" s="54"/>
      <c r="IRH6" s="54"/>
      <c r="IRI6" s="54"/>
      <c r="IRJ6" s="54"/>
      <c r="IRK6" s="54"/>
      <c r="IRL6" s="54"/>
      <c r="IRM6" s="54"/>
      <c r="IRN6" s="54"/>
      <c r="IRO6" s="54"/>
      <c r="IRP6" s="54"/>
      <c r="IRQ6" s="54"/>
      <c r="IRR6" s="54"/>
      <c r="IRS6" s="54"/>
      <c r="IRT6" s="54"/>
      <c r="IRU6" s="54"/>
      <c r="IRV6" s="54"/>
      <c r="IRW6" s="54"/>
      <c r="IRX6" s="54"/>
      <c r="IRY6" s="54"/>
      <c r="IRZ6" s="54"/>
      <c r="ISA6" s="54"/>
      <c r="ISB6" s="54"/>
      <c r="ISC6" s="54"/>
      <c r="ISD6" s="54"/>
      <c r="ISE6" s="54"/>
      <c r="ISF6" s="54"/>
      <c r="ISG6" s="54"/>
      <c r="ISH6" s="54"/>
      <c r="ISI6" s="54"/>
      <c r="ISJ6" s="54"/>
      <c r="ISK6" s="54"/>
      <c r="ISL6" s="54"/>
      <c r="ISM6" s="54"/>
      <c r="ISN6" s="54"/>
      <c r="ISO6" s="54"/>
      <c r="ISP6" s="54"/>
      <c r="ISQ6" s="54"/>
      <c r="ISR6" s="54"/>
      <c r="ISS6" s="54"/>
      <c r="IST6" s="54"/>
      <c r="ISU6" s="54"/>
      <c r="ISV6" s="54"/>
      <c r="ISW6" s="54"/>
      <c r="ISX6" s="54"/>
      <c r="ISY6" s="54"/>
      <c r="ISZ6" s="54"/>
      <c r="ITA6" s="54"/>
      <c r="ITB6" s="54"/>
      <c r="ITC6" s="54"/>
      <c r="ITD6" s="54"/>
      <c r="ITE6" s="54"/>
      <c r="ITF6" s="54"/>
      <c r="ITG6" s="54"/>
      <c r="ITH6" s="54"/>
      <c r="ITI6" s="54"/>
      <c r="ITJ6" s="54"/>
      <c r="ITK6" s="54"/>
      <c r="ITL6" s="54"/>
      <c r="ITM6" s="54"/>
      <c r="ITN6" s="54"/>
      <c r="ITO6" s="54"/>
      <c r="ITP6" s="54"/>
      <c r="ITQ6" s="54"/>
      <c r="ITR6" s="54"/>
      <c r="ITS6" s="54"/>
      <c r="ITT6" s="54"/>
      <c r="ITU6" s="54"/>
      <c r="ITV6" s="54"/>
      <c r="ITW6" s="54"/>
      <c r="ITX6" s="54"/>
      <c r="ITY6" s="54"/>
      <c r="ITZ6" s="54"/>
      <c r="IUA6" s="54"/>
      <c r="IUB6" s="54"/>
      <c r="IUC6" s="54"/>
      <c r="IUD6" s="54"/>
      <c r="IUE6" s="54"/>
      <c r="IUF6" s="54"/>
      <c r="IUG6" s="54"/>
      <c r="IUH6" s="54"/>
      <c r="IUI6" s="54"/>
      <c r="IUJ6" s="54"/>
      <c r="IUK6" s="54"/>
      <c r="IUL6" s="54"/>
      <c r="IUM6" s="54"/>
      <c r="IUN6" s="54"/>
      <c r="IUO6" s="54"/>
      <c r="IUP6" s="54"/>
      <c r="IUQ6" s="54"/>
      <c r="IUR6" s="54"/>
      <c r="IUS6" s="54"/>
      <c r="IUT6" s="54"/>
      <c r="IUU6" s="54"/>
      <c r="IUV6" s="54"/>
      <c r="IUW6" s="54"/>
      <c r="IUX6" s="54"/>
      <c r="IUY6" s="54"/>
      <c r="IUZ6" s="54"/>
      <c r="IVA6" s="54"/>
      <c r="IVB6" s="54"/>
      <c r="IVC6" s="54"/>
      <c r="IVD6" s="54"/>
      <c r="IVE6" s="54"/>
      <c r="IVF6" s="54"/>
      <c r="IVG6" s="54"/>
      <c r="IVH6" s="54"/>
      <c r="IVI6" s="54"/>
      <c r="IVJ6" s="54"/>
      <c r="IVK6" s="54"/>
      <c r="IVL6" s="54"/>
      <c r="IVM6" s="54"/>
      <c r="IVN6" s="54"/>
      <c r="IVO6" s="54"/>
      <c r="IVP6" s="54"/>
      <c r="IVQ6" s="54"/>
      <c r="IVR6" s="54"/>
      <c r="IVS6" s="54"/>
      <c r="IVT6" s="54"/>
      <c r="IVU6" s="54"/>
      <c r="IVV6" s="54"/>
      <c r="IVW6" s="54"/>
      <c r="IVX6" s="54"/>
      <c r="IVY6" s="54"/>
      <c r="IVZ6" s="54"/>
      <c r="IWA6" s="54"/>
      <c r="IWB6" s="54"/>
      <c r="IWC6" s="54"/>
      <c r="IWD6" s="54"/>
      <c r="IWE6" s="54"/>
      <c r="IWF6" s="54"/>
      <c r="IWG6" s="54"/>
      <c r="IWH6" s="54"/>
      <c r="IWI6" s="54"/>
      <c r="IWJ6" s="54"/>
      <c r="IWK6" s="54"/>
      <c r="IWL6" s="54"/>
      <c r="IWM6" s="54"/>
      <c r="IWN6" s="54"/>
      <c r="IWO6" s="54"/>
      <c r="IWP6" s="54"/>
      <c r="IWQ6" s="54"/>
      <c r="IWR6" s="54"/>
      <c r="IWS6" s="54"/>
      <c r="IWT6" s="54"/>
      <c r="IWU6" s="54"/>
      <c r="IWV6" s="54"/>
      <c r="IWW6" s="54"/>
      <c r="IWX6" s="54"/>
      <c r="IWY6" s="54"/>
      <c r="IWZ6" s="54"/>
      <c r="IXA6" s="54"/>
      <c r="IXB6" s="54"/>
      <c r="IXC6" s="54"/>
      <c r="IXD6" s="54"/>
      <c r="IXE6" s="54"/>
      <c r="IXF6" s="54"/>
      <c r="IXG6" s="54"/>
      <c r="IXH6" s="54"/>
      <c r="IXI6" s="54"/>
      <c r="IXJ6" s="54"/>
      <c r="IXK6" s="54"/>
      <c r="IXL6" s="54"/>
      <c r="IXM6" s="54"/>
      <c r="IXN6" s="54"/>
      <c r="IXO6" s="54"/>
      <c r="IXP6" s="54"/>
      <c r="IXQ6" s="54"/>
      <c r="IXR6" s="54"/>
      <c r="IXS6" s="54"/>
      <c r="IXT6" s="54"/>
      <c r="IXU6" s="54"/>
      <c r="IXV6" s="54"/>
      <c r="IXW6" s="54"/>
      <c r="IXX6" s="54"/>
      <c r="IXY6" s="54"/>
      <c r="IXZ6" s="54"/>
      <c r="IYA6" s="54"/>
      <c r="IYB6" s="54"/>
      <c r="IYC6" s="54"/>
      <c r="IYD6" s="54"/>
      <c r="IYE6" s="54"/>
      <c r="IYF6" s="54"/>
      <c r="IYG6" s="54"/>
      <c r="IYH6" s="54"/>
      <c r="IYI6" s="54"/>
      <c r="IYJ6" s="54"/>
      <c r="IYK6" s="54"/>
      <c r="IYL6" s="54"/>
      <c r="IYM6" s="54"/>
      <c r="IYN6" s="54"/>
      <c r="IYO6" s="54"/>
      <c r="IYP6" s="54"/>
      <c r="IYQ6" s="54"/>
      <c r="IYR6" s="54"/>
      <c r="IYS6" s="54"/>
      <c r="IYT6" s="54"/>
      <c r="IYU6" s="54"/>
      <c r="IYV6" s="54"/>
      <c r="IYW6" s="54"/>
      <c r="IYX6" s="54"/>
      <c r="IYY6" s="54"/>
      <c r="IYZ6" s="54"/>
      <c r="IZA6" s="54"/>
      <c r="IZB6" s="54"/>
      <c r="IZC6" s="54"/>
      <c r="IZD6" s="54"/>
      <c r="IZE6" s="54"/>
      <c r="IZF6" s="54"/>
      <c r="IZG6" s="54"/>
      <c r="IZH6" s="54"/>
      <c r="IZI6" s="54"/>
      <c r="IZJ6" s="54"/>
      <c r="IZK6" s="54"/>
      <c r="IZL6" s="54"/>
      <c r="IZM6" s="54"/>
      <c r="IZN6" s="54"/>
      <c r="IZO6" s="54"/>
      <c r="IZP6" s="54"/>
      <c r="IZQ6" s="54"/>
      <c r="IZR6" s="54"/>
      <c r="IZS6" s="54"/>
      <c r="IZT6" s="54"/>
      <c r="IZU6" s="54"/>
      <c r="IZV6" s="54"/>
      <c r="IZW6" s="54"/>
      <c r="IZX6" s="54"/>
      <c r="IZY6" s="54"/>
      <c r="IZZ6" s="54"/>
      <c r="JAA6" s="54"/>
      <c r="JAB6" s="54"/>
      <c r="JAC6" s="54"/>
      <c r="JAD6" s="54"/>
      <c r="JAE6" s="54"/>
      <c r="JAF6" s="54"/>
      <c r="JAG6" s="54"/>
      <c r="JAH6" s="54"/>
      <c r="JAI6" s="54"/>
      <c r="JAJ6" s="54"/>
      <c r="JAK6" s="54"/>
      <c r="JAL6" s="54"/>
      <c r="JAM6" s="54"/>
      <c r="JAN6" s="54"/>
      <c r="JAO6" s="54"/>
      <c r="JAP6" s="54"/>
      <c r="JAQ6" s="54"/>
      <c r="JAR6" s="54"/>
      <c r="JAS6" s="54"/>
      <c r="JAT6" s="54"/>
      <c r="JAU6" s="54"/>
      <c r="JAV6" s="54"/>
      <c r="JAW6" s="54"/>
      <c r="JAX6" s="54"/>
      <c r="JAY6" s="54"/>
      <c r="JAZ6" s="54"/>
      <c r="JBA6" s="54"/>
      <c r="JBB6" s="54"/>
      <c r="JBC6" s="54"/>
      <c r="JBD6" s="54"/>
      <c r="JBE6" s="54"/>
      <c r="JBF6" s="54"/>
      <c r="JBG6" s="54"/>
      <c r="JBH6" s="54"/>
      <c r="JBI6" s="54"/>
      <c r="JBJ6" s="54"/>
      <c r="JBK6" s="54"/>
      <c r="JBL6" s="54"/>
      <c r="JBM6" s="54"/>
      <c r="JBN6" s="54"/>
      <c r="JBO6" s="54"/>
      <c r="JBP6" s="54"/>
      <c r="JBQ6" s="54"/>
      <c r="JBR6" s="54"/>
      <c r="JBS6" s="54"/>
      <c r="JBT6" s="54"/>
      <c r="JBU6" s="54"/>
      <c r="JBV6" s="54"/>
      <c r="JBW6" s="54"/>
      <c r="JBX6" s="54"/>
      <c r="JBY6" s="54"/>
      <c r="JBZ6" s="54"/>
      <c r="JCA6" s="54"/>
      <c r="JCB6" s="54"/>
      <c r="JCC6" s="54"/>
      <c r="JCD6" s="54"/>
      <c r="JCE6" s="54"/>
      <c r="JCF6" s="54"/>
      <c r="JCG6" s="54"/>
      <c r="JCH6" s="54"/>
      <c r="JCI6" s="54"/>
      <c r="JCJ6" s="54"/>
      <c r="JCK6" s="54"/>
      <c r="JCL6" s="54"/>
      <c r="JCM6" s="54"/>
      <c r="JCN6" s="54"/>
      <c r="JCO6" s="54"/>
      <c r="JCP6" s="54"/>
      <c r="JCQ6" s="54"/>
      <c r="JCR6" s="54"/>
      <c r="JCS6" s="54"/>
      <c r="JCT6" s="54"/>
      <c r="JCU6" s="54"/>
      <c r="JCV6" s="54"/>
      <c r="JCW6" s="54"/>
      <c r="JCX6" s="54"/>
      <c r="JCY6" s="54"/>
      <c r="JCZ6" s="54"/>
      <c r="JDA6" s="54"/>
      <c r="JDB6" s="54"/>
      <c r="JDC6" s="54"/>
      <c r="JDD6" s="54"/>
      <c r="JDE6" s="54"/>
      <c r="JDF6" s="54"/>
      <c r="JDG6" s="54"/>
      <c r="JDH6" s="54"/>
      <c r="JDI6" s="54"/>
      <c r="JDJ6" s="54"/>
      <c r="JDK6" s="54"/>
      <c r="JDL6" s="54"/>
      <c r="JDM6" s="54"/>
      <c r="JDN6" s="54"/>
      <c r="JDO6" s="54"/>
      <c r="JDP6" s="54"/>
      <c r="JDQ6" s="54"/>
      <c r="JDR6" s="54"/>
      <c r="JDS6" s="54"/>
      <c r="JDT6" s="54"/>
      <c r="JDU6" s="54"/>
      <c r="JDV6" s="54"/>
      <c r="JDW6" s="54"/>
      <c r="JDX6" s="54"/>
      <c r="JDY6" s="54"/>
      <c r="JDZ6" s="54"/>
      <c r="JEA6" s="54"/>
      <c r="JEB6" s="54"/>
      <c r="JEC6" s="54"/>
      <c r="JED6" s="54"/>
      <c r="JEE6" s="54"/>
      <c r="JEF6" s="54"/>
      <c r="JEG6" s="54"/>
      <c r="JEH6" s="54"/>
      <c r="JEI6" s="54"/>
      <c r="JEJ6" s="54"/>
      <c r="JEK6" s="54"/>
      <c r="JEL6" s="54"/>
      <c r="JEM6" s="54"/>
      <c r="JEN6" s="54"/>
      <c r="JEO6" s="54"/>
      <c r="JEP6" s="54"/>
      <c r="JEQ6" s="54"/>
      <c r="JER6" s="54"/>
      <c r="JES6" s="54"/>
      <c r="JET6" s="54"/>
      <c r="JEU6" s="54"/>
      <c r="JEV6" s="54"/>
      <c r="JEW6" s="54"/>
      <c r="JEX6" s="54"/>
      <c r="JEY6" s="54"/>
      <c r="JEZ6" s="54"/>
      <c r="JFA6" s="54"/>
      <c r="JFB6" s="54"/>
      <c r="JFC6" s="54"/>
      <c r="JFD6" s="54"/>
      <c r="JFE6" s="54"/>
      <c r="JFF6" s="54"/>
      <c r="JFG6" s="54"/>
      <c r="JFH6" s="54"/>
      <c r="JFI6" s="54"/>
      <c r="JFJ6" s="54"/>
      <c r="JFK6" s="54"/>
      <c r="JFL6" s="54"/>
      <c r="JFM6" s="54"/>
      <c r="JFN6" s="54"/>
      <c r="JFO6" s="54"/>
      <c r="JFP6" s="54"/>
      <c r="JFQ6" s="54"/>
      <c r="JFR6" s="54"/>
      <c r="JFS6" s="54"/>
      <c r="JFT6" s="54"/>
      <c r="JFU6" s="54"/>
      <c r="JFV6" s="54"/>
      <c r="JFW6" s="54"/>
      <c r="JFX6" s="54"/>
      <c r="JFY6" s="54"/>
      <c r="JFZ6" s="54"/>
      <c r="JGA6" s="54"/>
      <c r="JGB6" s="54"/>
      <c r="JGC6" s="54"/>
      <c r="JGD6" s="54"/>
      <c r="JGE6" s="54"/>
      <c r="JGF6" s="54"/>
      <c r="JGG6" s="54"/>
      <c r="JGH6" s="54"/>
      <c r="JGI6" s="54"/>
      <c r="JGJ6" s="54"/>
      <c r="JGK6" s="54"/>
      <c r="JGL6" s="54"/>
      <c r="JGM6" s="54"/>
      <c r="JGN6" s="54"/>
      <c r="JGO6" s="54"/>
      <c r="JGP6" s="54"/>
      <c r="JGQ6" s="54"/>
      <c r="JGR6" s="54"/>
      <c r="JGS6" s="54"/>
      <c r="JGT6" s="54"/>
      <c r="JGU6" s="54"/>
      <c r="JGV6" s="54"/>
      <c r="JGW6" s="54"/>
      <c r="JGX6" s="54"/>
      <c r="JGY6" s="54"/>
      <c r="JGZ6" s="54"/>
      <c r="JHA6" s="54"/>
      <c r="JHB6" s="54"/>
      <c r="JHC6" s="54"/>
      <c r="JHD6" s="54"/>
      <c r="JHE6" s="54"/>
      <c r="JHF6" s="54"/>
      <c r="JHG6" s="54"/>
      <c r="JHH6" s="54"/>
      <c r="JHI6" s="54"/>
      <c r="JHJ6" s="54"/>
      <c r="JHK6" s="54"/>
      <c r="JHL6" s="54"/>
      <c r="JHM6" s="54"/>
      <c r="JHN6" s="54"/>
      <c r="JHO6" s="54"/>
      <c r="JHP6" s="54"/>
      <c r="JHQ6" s="54"/>
      <c r="JHR6" s="54"/>
      <c r="JHS6" s="54"/>
      <c r="JHT6" s="54"/>
      <c r="JHU6" s="54"/>
      <c r="JHV6" s="54"/>
      <c r="JHW6" s="54"/>
      <c r="JHX6" s="54"/>
      <c r="JHY6" s="54"/>
      <c r="JHZ6" s="54"/>
      <c r="JIA6" s="54"/>
      <c r="JIB6" s="54"/>
      <c r="JIC6" s="54"/>
      <c r="JID6" s="54"/>
      <c r="JIE6" s="54"/>
      <c r="JIF6" s="54"/>
      <c r="JIG6" s="54"/>
      <c r="JIH6" s="54"/>
      <c r="JII6" s="54"/>
      <c r="JIJ6" s="54"/>
      <c r="JIK6" s="54"/>
      <c r="JIL6" s="54"/>
      <c r="JIM6" s="54"/>
      <c r="JIN6" s="54"/>
      <c r="JIO6" s="54"/>
      <c r="JIP6" s="54"/>
      <c r="JIQ6" s="54"/>
      <c r="JIR6" s="54"/>
      <c r="JIS6" s="54"/>
      <c r="JIT6" s="54"/>
      <c r="JIU6" s="54"/>
      <c r="JIV6" s="54"/>
      <c r="JIW6" s="54"/>
      <c r="JIX6" s="54"/>
      <c r="JIY6" s="54"/>
      <c r="JIZ6" s="54"/>
      <c r="JJA6" s="54"/>
      <c r="JJB6" s="54"/>
      <c r="JJC6" s="54"/>
      <c r="JJD6" s="54"/>
      <c r="JJE6" s="54"/>
      <c r="JJF6" s="54"/>
      <c r="JJG6" s="54"/>
      <c r="JJH6" s="54"/>
      <c r="JJI6" s="54"/>
      <c r="JJJ6" s="54"/>
      <c r="JJK6" s="54"/>
      <c r="JJL6" s="54"/>
      <c r="JJM6" s="54"/>
      <c r="JJN6" s="54"/>
      <c r="JJO6" s="54"/>
      <c r="JJP6" s="54"/>
      <c r="JJQ6" s="54"/>
      <c r="JJR6" s="54"/>
      <c r="JJS6" s="54"/>
      <c r="JJT6" s="54"/>
      <c r="JJU6" s="54"/>
      <c r="JJV6" s="54"/>
      <c r="JJW6" s="54"/>
      <c r="JJX6" s="54"/>
      <c r="JJY6" s="54"/>
      <c r="JJZ6" s="54"/>
      <c r="JKA6" s="54"/>
      <c r="JKB6" s="54"/>
      <c r="JKC6" s="54"/>
      <c r="JKD6" s="54"/>
      <c r="JKE6" s="54"/>
      <c r="JKF6" s="54"/>
      <c r="JKG6" s="54"/>
      <c r="JKH6" s="54"/>
      <c r="JKI6" s="54"/>
      <c r="JKJ6" s="54"/>
      <c r="JKK6" s="54"/>
      <c r="JKL6" s="54"/>
      <c r="JKM6" s="54"/>
      <c r="JKN6" s="54"/>
      <c r="JKO6" s="54"/>
      <c r="JKP6" s="54"/>
      <c r="JKQ6" s="54"/>
      <c r="JKR6" s="54"/>
      <c r="JKS6" s="54"/>
      <c r="JKT6" s="54"/>
      <c r="JKU6" s="54"/>
      <c r="JKV6" s="54"/>
      <c r="JKW6" s="54"/>
      <c r="JKX6" s="54"/>
      <c r="JKY6" s="54"/>
      <c r="JKZ6" s="54"/>
      <c r="JLA6" s="54"/>
      <c r="JLB6" s="54"/>
      <c r="JLC6" s="54"/>
      <c r="JLD6" s="54"/>
      <c r="JLE6" s="54"/>
      <c r="JLF6" s="54"/>
      <c r="JLG6" s="54"/>
      <c r="JLH6" s="54"/>
      <c r="JLI6" s="54"/>
      <c r="JLJ6" s="54"/>
      <c r="JLK6" s="54"/>
      <c r="JLL6" s="54"/>
      <c r="JLM6" s="54"/>
      <c r="JLN6" s="54"/>
      <c r="JLO6" s="54"/>
      <c r="JLP6" s="54"/>
      <c r="JLQ6" s="54"/>
      <c r="JLR6" s="54"/>
      <c r="JLS6" s="54"/>
      <c r="JLT6" s="54"/>
      <c r="JLU6" s="54"/>
      <c r="JLV6" s="54"/>
      <c r="JLW6" s="54"/>
      <c r="JLX6" s="54"/>
      <c r="JLY6" s="54"/>
      <c r="JLZ6" s="54"/>
      <c r="JMA6" s="54"/>
      <c r="JMB6" s="54"/>
      <c r="JMC6" s="54"/>
      <c r="JMD6" s="54"/>
      <c r="JME6" s="54"/>
      <c r="JMF6" s="54"/>
      <c r="JMG6" s="54"/>
      <c r="JMH6" s="54"/>
      <c r="JMI6" s="54"/>
      <c r="JMJ6" s="54"/>
      <c r="JMK6" s="54"/>
      <c r="JML6" s="54"/>
      <c r="JMM6" s="54"/>
      <c r="JMN6" s="54"/>
      <c r="JMO6" s="54"/>
      <c r="JMP6" s="54"/>
      <c r="JMQ6" s="54"/>
      <c r="JMR6" s="54"/>
      <c r="JMS6" s="54"/>
      <c r="JMT6" s="54"/>
      <c r="JMU6" s="54"/>
      <c r="JMV6" s="54"/>
      <c r="JMW6" s="54"/>
      <c r="JMX6" s="54"/>
      <c r="JMY6" s="54"/>
      <c r="JMZ6" s="54"/>
      <c r="JNA6" s="54"/>
      <c r="JNB6" s="54"/>
      <c r="JNC6" s="54"/>
      <c r="JND6" s="54"/>
      <c r="JNE6" s="54"/>
      <c r="JNF6" s="54"/>
      <c r="JNG6" s="54"/>
      <c r="JNH6" s="54"/>
      <c r="JNI6" s="54"/>
      <c r="JNJ6" s="54"/>
      <c r="JNK6" s="54"/>
      <c r="JNL6" s="54"/>
      <c r="JNM6" s="54"/>
      <c r="JNN6" s="54"/>
      <c r="JNO6" s="54"/>
      <c r="JNP6" s="54"/>
      <c r="JNQ6" s="54"/>
      <c r="JNR6" s="54"/>
      <c r="JNS6" s="54"/>
      <c r="JNT6" s="54"/>
      <c r="JNU6" s="54"/>
      <c r="JNV6" s="54"/>
      <c r="JNW6" s="54"/>
      <c r="JNX6" s="54"/>
      <c r="JNY6" s="54"/>
      <c r="JNZ6" s="54"/>
      <c r="JOA6" s="54"/>
      <c r="JOB6" s="54"/>
      <c r="JOC6" s="54"/>
      <c r="JOD6" s="54"/>
      <c r="JOE6" s="54"/>
      <c r="JOF6" s="54"/>
      <c r="JOG6" s="54"/>
      <c r="JOH6" s="54"/>
      <c r="JOI6" s="54"/>
      <c r="JOJ6" s="54"/>
      <c r="JOK6" s="54"/>
      <c r="JOL6" s="54"/>
      <c r="JOM6" s="54"/>
      <c r="JON6" s="54"/>
      <c r="JOO6" s="54"/>
      <c r="JOP6" s="54"/>
      <c r="JOQ6" s="54"/>
      <c r="JOR6" s="54"/>
      <c r="JOS6" s="54"/>
      <c r="JOT6" s="54"/>
      <c r="JOU6" s="54"/>
      <c r="JOV6" s="54"/>
      <c r="JOW6" s="54"/>
      <c r="JOX6" s="54"/>
      <c r="JOY6" s="54"/>
      <c r="JOZ6" s="54"/>
      <c r="JPA6" s="54"/>
      <c r="JPB6" s="54"/>
      <c r="JPC6" s="54"/>
      <c r="JPD6" s="54"/>
      <c r="JPE6" s="54"/>
      <c r="JPF6" s="54"/>
      <c r="JPG6" s="54"/>
      <c r="JPH6" s="54"/>
      <c r="JPI6" s="54"/>
      <c r="JPJ6" s="54"/>
      <c r="JPK6" s="54"/>
      <c r="JPL6" s="54"/>
      <c r="JPM6" s="54"/>
      <c r="JPN6" s="54"/>
      <c r="JPO6" s="54"/>
      <c r="JPP6" s="54"/>
      <c r="JPQ6" s="54"/>
      <c r="JPR6" s="54"/>
      <c r="JPS6" s="54"/>
      <c r="JPT6" s="54"/>
      <c r="JPU6" s="54"/>
      <c r="JPV6" s="54"/>
      <c r="JPW6" s="54"/>
      <c r="JPX6" s="54"/>
      <c r="JPY6" s="54"/>
      <c r="JPZ6" s="54"/>
      <c r="JQA6" s="54"/>
      <c r="JQB6" s="54"/>
      <c r="JQC6" s="54"/>
      <c r="JQD6" s="54"/>
      <c r="JQE6" s="54"/>
      <c r="JQF6" s="54"/>
      <c r="JQG6" s="54"/>
      <c r="JQH6" s="54"/>
      <c r="JQI6" s="54"/>
      <c r="JQJ6" s="54"/>
      <c r="JQK6" s="54"/>
      <c r="JQL6" s="54"/>
      <c r="JQM6" s="54"/>
      <c r="JQN6" s="54"/>
      <c r="JQO6" s="54"/>
      <c r="JQP6" s="54"/>
      <c r="JQQ6" s="54"/>
      <c r="JQR6" s="54"/>
      <c r="JQS6" s="54"/>
      <c r="JQT6" s="54"/>
      <c r="JQU6" s="54"/>
      <c r="JQV6" s="54"/>
      <c r="JQW6" s="54"/>
      <c r="JQX6" s="54"/>
      <c r="JQY6" s="54"/>
      <c r="JQZ6" s="54"/>
      <c r="JRA6" s="54"/>
      <c r="JRB6" s="54"/>
      <c r="JRC6" s="54"/>
      <c r="JRD6" s="54"/>
      <c r="JRE6" s="54"/>
      <c r="JRF6" s="54"/>
      <c r="JRG6" s="54"/>
      <c r="JRH6" s="54"/>
      <c r="JRI6" s="54"/>
      <c r="JRJ6" s="54"/>
      <c r="JRK6" s="54"/>
      <c r="JRL6" s="54"/>
      <c r="JRM6" s="54"/>
      <c r="JRN6" s="54"/>
      <c r="JRO6" s="54"/>
      <c r="JRP6" s="54"/>
      <c r="JRQ6" s="54"/>
      <c r="JRR6" s="54"/>
      <c r="JRS6" s="54"/>
      <c r="JRT6" s="54"/>
      <c r="JRU6" s="54"/>
      <c r="JRV6" s="54"/>
      <c r="JRW6" s="54"/>
      <c r="JRX6" s="54"/>
      <c r="JRY6" s="54"/>
      <c r="JRZ6" s="54"/>
      <c r="JSA6" s="54"/>
      <c r="JSB6" s="54"/>
      <c r="JSC6" s="54"/>
      <c r="JSD6" s="54"/>
      <c r="JSE6" s="54"/>
      <c r="JSF6" s="54"/>
      <c r="JSG6" s="54"/>
      <c r="JSH6" s="54"/>
      <c r="JSI6" s="54"/>
      <c r="JSJ6" s="54"/>
      <c r="JSK6" s="54"/>
      <c r="JSL6" s="54"/>
      <c r="JSM6" s="54"/>
      <c r="JSN6" s="54"/>
      <c r="JSO6" s="54"/>
      <c r="JSP6" s="54"/>
      <c r="JSQ6" s="54"/>
      <c r="JSR6" s="54"/>
      <c r="JSS6" s="54"/>
      <c r="JST6" s="54"/>
      <c r="JSU6" s="54"/>
      <c r="JSV6" s="54"/>
      <c r="JSW6" s="54"/>
      <c r="JSX6" s="54"/>
      <c r="JSY6" s="54"/>
      <c r="JSZ6" s="54"/>
      <c r="JTA6" s="54"/>
      <c r="JTB6" s="54"/>
      <c r="JTC6" s="54"/>
      <c r="JTD6" s="54"/>
      <c r="JTE6" s="54"/>
      <c r="JTF6" s="54"/>
      <c r="JTG6" s="54"/>
      <c r="JTH6" s="54"/>
      <c r="JTI6" s="54"/>
      <c r="JTJ6" s="54"/>
      <c r="JTK6" s="54"/>
      <c r="JTL6" s="54"/>
      <c r="JTM6" s="54"/>
      <c r="JTN6" s="54"/>
      <c r="JTO6" s="54"/>
      <c r="JTP6" s="54"/>
      <c r="JTQ6" s="54"/>
      <c r="JTR6" s="54"/>
      <c r="JTS6" s="54"/>
      <c r="JTT6" s="54"/>
      <c r="JTU6" s="54"/>
      <c r="JTV6" s="54"/>
      <c r="JTW6" s="54"/>
      <c r="JTX6" s="54"/>
      <c r="JTY6" s="54"/>
      <c r="JTZ6" s="54"/>
      <c r="JUA6" s="54"/>
      <c r="JUB6" s="54"/>
      <c r="JUC6" s="54"/>
      <c r="JUD6" s="54"/>
      <c r="JUE6" s="54"/>
      <c r="JUF6" s="54"/>
      <c r="JUG6" s="54"/>
      <c r="JUH6" s="54"/>
      <c r="JUI6" s="54"/>
      <c r="JUJ6" s="54"/>
      <c r="JUK6" s="54"/>
      <c r="JUL6" s="54"/>
      <c r="JUM6" s="54"/>
      <c r="JUN6" s="54"/>
      <c r="JUO6" s="54"/>
      <c r="JUP6" s="54"/>
      <c r="JUQ6" s="54"/>
      <c r="JUR6" s="54"/>
      <c r="JUS6" s="54"/>
      <c r="JUT6" s="54"/>
      <c r="JUU6" s="54"/>
      <c r="JUV6" s="54"/>
      <c r="JUW6" s="54"/>
      <c r="JUX6" s="54"/>
      <c r="JUY6" s="54"/>
      <c r="JUZ6" s="54"/>
      <c r="JVA6" s="54"/>
      <c r="JVB6" s="54"/>
      <c r="JVC6" s="54"/>
      <c r="JVD6" s="54"/>
      <c r="JVE6" s="54"/>
      <c r="JVF6" s="54"/>
      <c r="JVG6" s="54"/>
      <c r="JVH6" s="54"/>
      <c r="JVI6" s="54"/>
      <c r="JVJ6" s="54"/>
      <c r="JVK6" s="54"/>
      <c r="JVL6" s="54"/>
      <c r="JVM6" s="54"/>
      <c r="JVN6" s="54"/>
      <c r="JVO6" s="54"/>
      <c r="JVP6" s="54"/>
      <c r="JVQ6" s="54"/>
      <c r="JVR6" s="54"/>
      <c r="JVS6" s="54"/>
      <c r="JVT6" s="54"/>
      <c r="JVU6" s="54"/>
      <c r="JVV6" s="54"/>
      <c r="JVW6" s="54"/>
      <c r="JVX6" s="54"/>
      <c r="JVY6" s="54"/>
      <c r="JVZ6" s="54"/>
      <c r="JWA6" s="54"/>
      <c r="JWB6" s="54"/>
      <c r="JWC6" s="54"/>
      <c r="JWD6" s="54"/>
      <c r="JWE6" s="54"/>
      <c r="JWF6" s="54"/>
      <c r="JWG6" s="54"/>
      <c r="JWH6" s="54"/>
      <c r="JWI6" s="54"/>
      <c r="JWJ6" s="54"/>
      <c r="JWK6" s="54"/>
      <c r="JWL6" s="54"/>
      <c r="JWM6" s="54"/>
      <c r="JWN6" s="54"/>
      <c r="JWO6" s="54"/>
      <c r="JWP6" s="54"/>
      <c r="JWQ6" s="54"/>
      <c r="JWR6" s="54"/>
      <c r="JWS6" s="54"/>
      <c r="JWT6" s="54"/>
      <c r="JWU6" s="54"/>
      <c r="JWV6" s="54"/>
      <c r="JWW6" s="54"/>
      <c r="JWX6" s="54"/>
      <c r="JWY6" s="54"/>
      <c r="JWZ6" s="54"/>
      <c r="JXA6" s="54"/>
      <c r="JXB6" s="54"/>
      <c r="JXC6" s="54"/>
      <c r="JXD6" s="54"/>
      <c r="JXE6" s="54"/>
      <c r="JXF6" s="54"/>
      <c r="JXG6" s="54"/>
      <c r="JXH6" s="54"/>
      <c r="JXI6" s="54"/>
      <c r="JXJ6" s="54"/>
      <c r="JXK6" s="54"/>
      <c r="JXL6" s="54"/>
      <c r="JXM6" s="54"/>
      <c r="JXN6" s="54"/>
      <c r="JXO6" s="54"/>
      <c r="JXP6" s="54"/>
      <c r="JXQ6" s="54"/>
      <c r="JXR6" s="54"/>
      <c r="JXS6" s="54"/>
      <c r="JXT6" s="54"/>
      <c r="JXU6" s="54"/>
      <c r="JXV6" s="54"/>
      <c r="JXW6" s="54"/>
      <c r="JXX6" s="54"/>
      <c r="JXY6" s="54"/>
      <c r="JXZ6" s="54"/>
      <c r="JYA6" s="54"/>
      <c r="JYB6" s="54"/>
      <c r="JYC6" s="54"/>
      <c r="JYD6" s="54"/>
      <c r="JYE6" s="54"/>
      <c r="JYF6" s="54"/>
      <c r="JYG6" s="54"/>
      <c r="JYH6" s="54"/>
      <c r="JYI6" s="54"/>
      <c r="JYJ6" s="54"/>
      <c r="JYK6" s="54"/>
      <c r="JYL6" s="54"/>
      <c r="JYM6" s="54"/>
      <c r="JYN6" s="54"/>
      <c r="JYO6" s="54"/>
      <c r="JYP6" s="54"/>
      <c r="JYQ6" s="54"/>
      <c r="JYR6" s="54"/>
      <c r="JYS6" s="54"/>
      <c r="JYT6" s="54"/>
      <c r="JYU6" s="54"/>
      <c r="JYV6" s="54"/>
      <c r="JYW6" s="54"/>
      <c r="JYX6" s="54"/>
      <c r="JYY6" s="54"/>
      <c r="JYZ6" s="54"/>
      <c r="JZA6" s="54"/>
      <c r="JZB6" s="54"/>
      <c r="JZC6" s="54"/>
      <c r="JZD6" s="54"/>
      <c r="JZE6" s="54"/>
      <c r="JZF6" s="54"/>
      <c r="JZG6" s="54"/>
      <c r="JZH6" s="54"/>
      <c r="JZI6" s="54"/>
      <c r="JZJ6" s="54"/>
      <c r="JZK6" s="54"/>
      <c r="JZL6" s="54"/>
      <c r="JZM6" s="54"/>
      <c r="JZN6" s="54"/>
      <c r="JZO6" s="54"/>
      <c r="JZP6" s="54"/>
      <c r="JZQ6" s="54"/>
      <c r="JZR6" s="54"/>
      <c r="JZS6" s="54"/>
      <c r="JZT6" s="54"/>
      <c r="JZU6" s="54"/>
      <c r="JZV6" s="54"/>
      <c r="JZW6" s="54"/>
      <c r="JZX6" s="54"/>
      <c r="JZY6" s="54"/>
      <c r="JZZ6" s="54"/>
      <c r="KAA6" s="54"/>
      <c r="KAB6" s="54"/>
      <c r="KAC6" s="54"/>
      <c r="KAD6" s="54"/>
      <c r="KAE6" s="54"/>
      <c r="KAF6" s="54"/>
      <c r="KAG6" s="54"/>
      <c r="KAH6" s="54"/>
      <c r="KAI6" s="54"/>
      <c r="KAJ6" s="54"/>
      <c r="KAK6" s="54"/>
      <c r="KAL6" s="54"/>
      <c r="KAM6" s="54"/>
      <c r="KAN6" s="54"/>
      <c r="KAO6" s="54"/>
      <c r="KAP6" s="54"/>
      <c r="KAQ6" s="54"/>
      <c r="KAR6" s="54"/>
      <c r="KAS6" s="54"/>
      <c r="KAT6" s="54"/>
      <c r="KAU6" s="54"/>
      <c r="KAV6" s="54"/>
      <c r="KAW6" s="54"/>
      <c r="KAX6" s="54"/>
      <c r="KAY6" s="54"/>
      <c r="KAZ6" s="54"/>
      <c r="KBA6" s="54"/>
      <c r="KBB6" s="54"/>
      <c r="KBC6" s="54"/>
      <c r="KBD6" s="54"/>
      <c r="KBE6" s="54"/>
      <c r="KBF6" s="54"/>
      <c r="KBG6" s="54"/>
      <c r="KBH6" s="54"/>
      <c r="KBI6" s="54"/>
      <c r="KBJ6" s="54"/>
      <c r="KBK6" s="54"/>
      <c r="KBL6" s="54"/>
      <c r="KBM6" s="54"/>
      <c r="KBN6" s="54"/>
      <c r="KBO6" s="54"/>
      <c r="KBP6" s="54"/>
      <c r="KBQ6" s="54"/>
      <c r="KBR6" s="54"/>
      <c r="KBS6" s="54"/>
      <c r="KBT6" s="54"/>
      <c r="KBU6" s="54"/>
      <c r="KBV6" s="54"/>
      <c r="KBW6" s="54"/>
      <c r="KBX6" s="54"/>
      <c r="KBY6" s="54"/>
      <c r="KBZ6" s="54"/>
      <c r="KCA6" s="54"/>
      <c r="KCB6" s="54"/>
      <c r="KCC6" s="54"/>
      <c r="KCD6" s="54"/>
      <c r="KCE6" s="54"/>
      <c r="KCF6" s="54"/>
      <c r="KCG6" s="54"/>
      <c r="KCH6" s="54"/>
      <c r="KCI6" s="54"/>
      <c r="KCJ6" s="54"/>
      <c r="KCK6" s="54"/>
      <c r="KCL6" s="54"/>
      <c r="KCM6" s="54"/>
      <c r="KCN6" s="54"/>
      <c r="KCO6" s="54"/>
      <c r="KCP6" s="54"/>
      <c r="KCQ6" s="54"/>
      <c r="KCR6" s="54"/>
      <c r="KCS6" s="54"/>
      <c r="KCT6" s="54"/>
      <c r="KCU6" s="54"/>
      <c r="KCV6" s="54"/>
      <c r="KCW6" s="54"/>
      <c r="KCX6" s="54"/>
      <c r="KCY6" s="54"/>
      <c r="KCZ6" s="54"/>
      <c r="KDA6" s="54"/>
      <c r="KDB6" s="54"/>
      <c r="KDC6" s="54"/>
      <c r="KDD6" s="54"/>
      <c r="KDE6" s="54"/>
      <c r="KDF6" s="54"/>
      <c r="KDG6" s="54"/>
      <c r="KDH6" s="54"/>
      <c r="KDI6" s="54"/>
      <c r="KDJ6" s="54"/>
      <c r="KDK6" s="54"/>
      <c r="KDL6" s="54"/>
      <c r="KDM6" s="54"/>
      <c r="KDN6" s="54"/>
      <c r="KDO6" s="54"/>
      <c r="KDP6" s="54"/>
      <c r="KDQ6" s="54"/>
      <c r="KDR6" s="54"/>
      <c r="KDS6" s="54"/>
      <c r="KDT6" s="54"/>
      <c r="KDU6" s="54"/>
      <c r="KDV6" s="54"/>
      <c r="KDW6" s="54"/>
      <c r="KDX6" s="54"/>
      <c r="KDY6" s="54"/>
      <c r="KDZ6" s="54"/>
      <c r="KEA6" s="54"/>
      <c r="KEB6" s="54"/>
      <c r="KEC6" s="54"/>
      <c r="KED6" s="54"/>
      <c r="KEE6" s="54"/>
      <c r="KEF6" s="54"/>
      <c r="KEG6" s="54"/>
      <c r="KEH6" s="54"/>
      <c r="KEI6" s="54"/>
      <c r="KEJ6" s="54"/>
      <c r="KEK6" s="54"/>
      <c r="KEL6" s="54"/>
      <c r="KEM6" s="54"/>
      <c r="KEN6" s="54"/>
      <c r="KEO6" s="54"/>
      <c r="KEP6" s="54"/>
      <c r="KEQ6" s="54"/>
      <c r="KER6" s="54"/>
      <c r="KES6" s="54"/>
      <c r="KET6" s="54"/>
      <c r="KEU6" s="54"/>
      <c r="KEV6" s="54"/>
      <c r="KEW6" s="54"/>
      <c r="KEX6" s="54"/>
      <c r="KEY6" s="54"/>
      <c r="KEZ6" s="54"/>
      <c r="KFA6" s="54"/>
      <c r="KFB6" s="54"/>
      <c r="KFC6" s="54"/>
      <c r="KFD6" s="54"/>
      <c r="KFE6" s="54"/>
      <c r="KFF6" s="54"/>
      <c r="KFG6" s="54"/>
      <c r="KFH6" s="54"/>
      <c r="KFI6" s="54"/>
      <c r="KFJ6" s="54"/>
      <c r="KFK6" s="54"/>
      <c r="KFL6" s="54"/>
      <c r="KFM6" s="54"/>
      <c r="KFN6" s="54"/>
      <c r="KFO6" s="54"/>
      <c r="KFP6" s="54"/>
      <c r="KFQ6" s="54"/>
      <c r="KFR6" s="54"/>
      <c r="KFS6" s="54"/>
      <c r="KFT6" s="54"/>
      <c r="KFU6" s="54"/>
      <c r="KFV6" s="54"/>
      <c r="KFW6" s="54"/>
      <c r="KFX6" s="54"/>
      <c r="KFY6" s="54"/>
      <c r="KFZ6" s="54"/>
      <c r="KGA6" s="54"/>
      <c r="KGB6" s="54"/>
      <c r="KGC6" s="54"/>
      <c r="KGD6" s="54"/>
      <c r="KGE6" s="54"/>
      <c r="KGF6" s="54"/>
      <c r="KGG6" s="54"/>
      <c r="KGH6" s="54"/>
      <c r="KGI6" s="54"/>
      <c r="KGJ6" s="54"/>
      <c r="KGK6" s="54"/>
      <c r="KGL6" s="54"/>
      <c r="KGM6" s="54"/>
      <c r="KGN6" s="54"/>
      <c r="KGO6" s="54"/>
      <c r="KGP6" s="54"/>
      <c r="KGQ6" s="54"/>
      <c r="KGR6" s="54"/>
      <c r="KGS6" s="54"/>
      <c r="KGT6" s="54"/>
      <c r="KGU6" s="54"/>
      <c r="KGV6" s="54"/>
      <c r="KGW6" s="54"/>
      <c r="KGX6" s="54"/>
      <c r="KGY6" s="54"/>
      <c r="KGZ6" s="54"/>
      <c r="KHA6" s="54"/>
      <c r="KHB6" s="54"/>
      <c r="KHC6" s="54"/>
      <c r="KHD6" s="54"/>
      <c r="KHE6" s="54"/>
      <c r="KHF6" s="54"/>
      <c r="KHG6" s="54"/>
      <c r="KHH6" s="54"/>
      <c r="KHI6" s="54"/>
      <c r="KHJ6" s="54"/>
      <c r="KHK6" s="54"/>
      <c r="KHL6" s="54"/>
      <c r="KHM6" s="54"/>
      <c r="KHN6" s="54"/>
      <c r="KHO6" s="54"/>
      <c r="KHP6" s="54"/>
      <c r="KHQ6" s="54"/>
      <c r="KHR6" s="54"/>
      <c r="KHS6" s="54"/>
      <c r="KHT6" s="54"/>
      <c r="KHU6" s="54"/>
      <c r="KHV6" s="54"/>
      <c r="KHW6" s="54"/>
      <c r="KHX6" s="54"/>
      <c r="KHY6" s="54"/>
      <c r="KHZ6" s="54"/>
      <c r="KIA6" s="54"/>
      <c r="KIB6" s="54"/>
      <c r="KIC6" s="54"/>
      <c r="KID6" s="54"/>
      <c r="KIE6" s="54"/>
      <c r="KIF6" s="54"/>
      <c r="KIG6" s="54"/>
      <c r="KIH6" s="54"/>
      <c r="KII6" s="54"/>
      <c r="KIJ6" s="54"/>
      <c r="KIK6" s="54"/>
      <c r="KIL6" s="54"/>
      <c r="KIM6" s="54"/>
      <c r="KIN6" s="54"/>
      <c r="KIO6" s="54"/>
      <c r="KIP6" s="54"/>
      <c r="KIQ6" s="54"/>
      <c r="KIR6" s="54"/>
      <c r="KIS6" s="54"/>
      <c r="KIT6" s="54"/>
      <c r="KIU6" s="54"/>
      <c r="KIV6" s="54"/>
      <c r="KIW6" s="54"/>
      <c r="KIX6" s="54"/>
      <c r="KIY6" s="54"/>
      <c r="KIZ6" s="54"/>
      <c r="KJA6" s="54"/>
      <c r="KJB6" s="54"/>
      <c r="KJC6" s="54"/>
      <c r="KJD6" s="54"/>
      <c r="KJE6" s="54"/>
      <c r="KJF6" s="54"/>
      <c r="KJG6" s="54"/>
      <c r="KJH6" s="54"/>
      <c r="KJI6" s="54"/>
      <c r="KJJ6" s="54"/>
      <c r="KJK6" s="54"/>
      <c r="KJL6" s="54"/>
      <c r="KJM6" s="54"/>
      <c r="KJN6" s="54"/>
      <c r="KJO6" s="54"/>
      <c r="KJP6" s="54"/>
      <c r="KJQ6" s="54"/>
      <c r="KJR6" s="54"/>
      <c r="KJS6" s="54"/>
      <c r="KJT6" s="54"/>
      <c r="KJU6" s="54"/>
      <c r="KJV6" s="54"/>
      <c r="KJW6" s="54"/>
      <c r="KJX6" s="54"/>
      <c r="KJY6" s="54"/>
      <c r="KJZ6" s="54"/>
      <c r="KKA6" s="54"/>
      <c r="KKB6" s="54"/>
      <c r="KKC6" s="54"/>
      <c r="KKD6" s="54"/>
      <c r="KKE6" s="54"/>
      <c r="KKF6" s="54"/>
      <c r="KKG6" s="54"/>
      <c r="KKH6" s="54"/>
      <c r="KKI6" s="54"/>
      <c r="KKJ6" s="54"/>
      <c r="KKK6" s="54"/>
      <c r="KKL6" s="54"/>
      <c r="KKM6" s="54"/>
      <c r="KKN6" s="54"/>
      <c r="KKO6" s="54"/>
      <c r="KKP6" s="54"/>
      <c r="KKQ6" s="54"/>
      <c r="KKR6" s="54"/>
      <c r="KKS6" s="54"/>
      <c r="KKT6" s="54"/>
      <c r="KKU6" s="54"/>
      <c r="KKV6" s="54"/>
      <c r="KKW6" s="54"/>
      <c r="KKX6" s="54"/>
      <c r="KKY6" s="54"/>
      <c r="KKZ6" s="54"/>
      <c r="KLA6" s="54"/>
      <c r="KLB6" s="54"/>
      <c r="KLC6" s="54"/>
      <c r="KLD6" s="54"/>
      <c r="KLE6" s="54"/>
      <c r="KLF6" s="54"/>
      <c r="KLG6" s="54"/>
      <c r="KLH6" s="54"/>
      <c r="KLI6" s="54"/>
      <c r="KLJ6" s="54"/>
      <c r="KLK6" s="54"/>
      <c r="KLL6" s="54"/>
      <c r="KLM6" s="54"/>
      <c r="KLN6" s="54"/>
      <c r="KLO6" s="54"/>
      <c r="KLP6" s="54"/>
      <c r="KLQ6" s="54"/>
      <c r="KLR6" s="54"/>
      <c r="KLS6" s="54"/>
      <c r="KLT6" s="54"/>
      <c r="KLU6" s="54"/>
      <c r="KLV6" s="54"/>
      <c r="KLW6" s="54"/>
      <c r="KLX6" s="54"/>
      <c r="KLY6" s="54"/>
      <c r="KLZ6" s="54"/>
      <c r="KMA6" s="54"/>
      <c r="KMB6" s="54"/>
      <c r="KMC6" s="54"/>
      <c r="KMD6" s="54"/>
      <c r="KME6" s="54"/>
      <c r="KMF6" s="54"/>
      <c r="KMG6" s="54"/>
      <c r="KMH6" s="54"/>
      <c r="KMI6" s="54"/>
      <c r="KMJ6" s="54"/>
      <c r="KMK6" s="54"/>
      <c r="KML6" s="54"/>
      <c r="KMM6" s="54"/>
      <c r="KMN6" s="54"/>
      <c r="KMO6" s="54"/>
      <c r="KMP6" s="54"/>
      <c r="KMQ6" s="54"/>
      <c r="KMR6" s="54"/>
      <c r="KMS6" s="54"/>
      <c r="KMT6" s="54"/>
      <c r="KMU6" s="54"/>
      <c r="KMV6" s="54"/>
      <c r="KMW6" s="54"/>
      <c r="KMX6" s="54"/>
      <c r="KMY6" s="54"/>
      <c r="KMZ6" s="54"/>
      <c r="KNA6" s="54"/>
      <c r="KNB6" s="54"/>
      <c r="KNC6" s="54"/>
      <c r="KND6" s="54"/>
      <c r="KNE6" s="54"/>
      <c r="KNF6" s="54"/>
      <c r="KNG6" s="54"/>
      <c r="KNH6" s="54"/>
      <c r="KNI6" s="54"/>
      <c r="KNJ6" s="54"/>
      <c r="KNK6" s="54"/>
      <c r="KNL6" s="54"/>
      <c r="KNM6" s="54"/>
      <c r="KNN6" s="54"/>
      <c r="KNO6" s="54"/>
      <c r="KNP6" s="54"/>
      <c r="KNQ6" s="54"/>
      <c r="KNR6" s="54"/>
      <c r="KNS6" s="54"/>
      <c r="KNT6" s="54"/>
      <c r="KNU6" s="54"/>
      <c r="KNV6" s="54"/>
      <c r="KNW6" s="54"/>
      <c r="KNX6" s="54"/>
      <c r="KNY6" s="54"/>
      <c r="KNZ6" s="54"/>
      <c r="KOA6" s="54"/>
      <c r="KOB6" s="54"/>
      <c r="KOC6" s="54"/>
      <c r="KOD6" s="54"/>
      <c r="KOE6" s="54"/>
      <c r="KOF6" s="54"/>
      <c r="KOG6" s="54"/>
      <c r="KOH6" s="54"/>
      <c r="KOI6" s="54"/>
      <c r="KOJ6" s="54"/>
      <c r="KOK6" s="54"/>
      <c r="KOL6" s="54"/>
      <c r="KOM6" s="54"/>
      <c r="KON6" s="54"/>
      <c r="KOO6" s="54"/>
      <c r="KOP6" s="54"/>
      <c r="KOQ6" s="54"/>
      <c r="KOR6" s="54"/>
      <c r="KOS6" s="54"/>
      <c r="KOT6" s="54"/>
      <c r="KOU6" s="54"/>
      <c r="KOV6" s="54"/>
      <c r="KOW6" s="54"/>
      <c r="KOX6" s="54"/>
      <c r="KOY6" s="54"/>
      <c r="KOZ6" s="54"/>
      <c r="KPA6" s="54"/>
      <c r="KPB6" s="54"/>
      <c r="KPC6" s="54"/>
      <c r="KPD6" s="54"/>
      <c r="KPE6" s="54"/>
      <c r="KPF6" s="54"/>
      <c r="KPG6" s="54"/>
      <c r="KPH6" s="54"/>
      <c r="KPI6" s="54"/>
      <c r="KPJ6" s="54"/>
      <c r="KPK6" s="54"/>
      <c r="KPL6" s="54"/>
      <c r="KPM6" s="54"/>
      <c r="KPN6" s="54"/>
      <c r="KPO6" s="54"/>
      <c r="KPP6" s="54"/>
      <c r="KPQ6" s="54"/>
      <c r="KPR6" s="54"/>
      <c r="KPS6" s="54"/>
      <c r="KPT6" s="54"/>
      <c r="KPU6" s="54"/>
      <c r="KPV6" s="54"/>
      <c r="KPW6" s="54"/>
      <c r="KPX6" s="54"/>
      <c r="KPY6" s="54"/>
      <c r="KPZ6" s="54"/>
      <c r="KQA6" s="54"/>
      <c r="KQB6" s="54"/>
      <c r="KQC6" s="54"/>
      <c r="KQD6" s="54"/>
      <c r="KQE6" s="54"/>
      <c r="KQF6" s="54"/>
      <c r="KQG6" s="54"/>
      <c r="KQH6" s="54"/>
      <c r="KQI6" s="54"/>
      <c r="KQJ6" s="54"/>
      <c r="KQK6" s="54"/>
      <c r="KQL6" s="54"/>
      <c r="KQM6" s="54"/>
      <c r="KQN6" s="54"/>
      <c r="KQO6" s="54"/>
      <c r="KQP6" s="54"/>
      <c r="KQQ6" s="54"/>
      <c r="KQR6" s="54"/>
      <c r="KQS6" s="54"/>
      <c r="KQT6" s="54"/>
      <c r="KQU6" s="54"/>
      <c r="KQV6" s="54"/>
      <c r="KQW6" s="54"/>
      <c r="KQX6" s="54"/>
      <c r="KQY6" s="54"/>
      <c r="KQZ6" s="54"/>
      <c r="KRA6" s="54"/>
      <c r="KRB6" s="54"/>
      <c r="KRC6" s="54"/>
      <c r="KRD6" s="54"/>
      <c r="KRE6" s="54"/>
      <c r="KRF6" s="54"/>
      <c r="KRG6" s="54"/>
      <c r="KRH6" s="54"/>
      <c r="KRI6" s="54"/>
      <c r="KRJ6" s="54"/>
      <c r="KRK6" s="54"/>
      <c r="KRL6" s="54"/>
      <c r="KRM6" s="54"/>
      <c r="KRN6" s="54"/>
      <c r="KRO6" s="54"/>
      <c r="KRP6" s="54"/>
      <c r="KRQ6" s="54"/>
      <c r="KRR6" s="54"/>
      <c r="KRS6" s="54"/>
      <c r="KRT6" s="54"/>
      <c r="KRU6" s="54"/>
      <c r="KRV6" s="54"/>
      <c r="KRW6" s="54"/>
      <c r="KRX6" s="54"/>
      <c r="KRY6" s="54"/>
      <c r="KRZ6" s="54"/>
      <c r="KSA6" s="54"/>
      <c r="KSB6" s="54"/>
      <c r="KSC6" s="54"/>
      <c r="KSD6" s="54"/>
      <c r="KSE6" s="54"/>
      <c r="KSF6" s="54"/>
      <c r="KSG6" s="54"/>
      <c r="KSH6" s="54"/>
      <c r="KSI6" s="54"/>
      <c r="KSJ6" s="54"/>
      <c r="KSK6" s="54"/>
      <c r="KSL6" s="54"/>
      <c r="KSM6" s="54"/>
      <c r="KSN6" s="54"/>
      <c r="KSO6" s="54"/>
      <c r="KSP6" s="54"/>
      <c r="KSQ6" s="54"/>
      <c r="KSR6" s="54"/>
      <c r="KSS6" s="54"/>
      <c r="KST6" s="54"/>
      <c r="KSU6" s="54"/>
      <c r="KSV6" s="54"/>
      <c r="KSW6" s="54"/>
      <c r="KSX6" s="54"/>
      <c r="KSY6" s="54"/>
      <c r="KSZ6" s="54"/>
      <c r="KTA6" s="54"/>
      <c r="KTB6" s="54"/>
      <c r="KTC6" s="54"/>
      <c r="KTD6" s="54"/>
      <c r="KTE6" s="54"/>
      <c r="KTF6" s="54"/>
      <c r="KTG6" s="54"/>
      <c r="KTH6" s="54"/>
      <c r="KTI6" s="54"/>
      <c r="KTJ6" s="54"/>
      <c r="KTK6" s="54"/>
      <c r="KTL6" s="54"/>
      <c r="KTM6" s="54"/>
      <c r="KTN6" s="54"/>
      <c r="KTO6" s="54"/>
      <c r="KTP6" s="54"/>
      <c r="KTQ6" s="54"/>
      <c r="KTR6" s="54"/>
      <c r="KTS6" s="54"/>
      <c r="KTT6" s="54"/>
      <c r="KTU6" s="54"/>
      <c r="KTV6" s="54"/>
      <c r="KTW6" s="54"/>
      <c r="KTX6" s="54"/>
      <c r="KTY6" s="54"/>
      <c r="KTZ6" s="54"/>
      <c r="KUA6" s="54"/>
      <c r="KUB6" s="54"/>
      <c r="KUC6" s="54"/>
      <c r="KUD6" s="54"/>
      <c r="KUE6" s="54"/>
      <c r="KUF6" s="54"/>
      <c r="KUG6" s="54"/>
      <c r="KUH6" s="54"/>
      <c r="KUI6" s="54"/>
      <c r="KUJ6" s="54"/>
      <c r="KUK6" s="54"/>
      <c r="KUL6" s="54"/>
      <c r="KUM6" s="54"/>
      <c r="KUN6" s="54"/>
      <c r="KUO6" s="54"/>
      <c r="KUP6" s="54"/>
      <c r="KUQ6" s="54"/>
      <c r="KUR6" s="54"/>
      <c r="KUS6" s="54"/>
      <c r="KUT6" s="54"/>
      <c r="KUU6" s="54"/>
      <c r="KUV6" s="54"/>
      <c r="KUW6" s="54"/>
      <c r="KUX6" s="54"/>
      <c r="KUY6" s="54"/>
      <c r="KUZ6" s="54"/>
      <c r="KVA6" s="54"/>
      <c r="KVB6" s="54"/>
      <c r="KVC6" s="54"/>
      <c r="KVD6" s="54"/>
      <c r="KVE6" s="54"/>
      <c r="KVF6" s="54"/>
      <c r="KVG6" s="54"/>
      <c r="KVH6" s="54"/>
      <c r="KVI6" s="54"/>
      <c r="KVJ6" s="54"/>
      <c r="KVK6" s="54"/>
      <c r="KVL6" s="54"/>
      <c r="KVM6" s="54"/>
      <c r="KVN6" s="54"/>
      <c r="KVO6" s="54"/>
      <c r="KVP6" s="54"/>
      <c r="KVQ6" s="54"/>
      <c r="KVR6" s="54"/>
      <c r="KVS6" s="54"/>
      <c r="KVT6" s="54"/>
      <c r="KVU6" s="54"/>
      <c r="KVV6" s="54"/>
      <c r="KVW6" s="54"/>
      <c r="KVX6" s="54"/>
      <c r="KVY6" s="54"/>
      <c r="KVZ6" s="54"/>
      <c r="KWA6" s="54"/>
      <c r="KWB6" s="54"/>
      <c r="KWC6" s="54"/>
      <c r="KWD6" s="54"/>
      <c r="KWE6" s="54"/>
      <c r="KWF6" s="54"/>
      <c r="KWG6" s="54"/>
      <c r="KWH6" s="54"/>
      <c r="KWI6" s="54"/>
      <c r="KWJ6" s="54"/>
      <c r="KWK6" s="54"/>
      <c r="KWL6" s="54"/>
      <c r="KWM6" s="54"/>
      <c r="KWN6" s="54"/>
      <c r="KWO6" s="54"/>
      <c r="KWP6" s="54"/>
      <c r="KWQ6" s="54"/>
      <c r="KWR6" s="54"/>
      <c r="KWS6" s="54"/>
      <c r="KWT6" s="54"/>
      <c r="KWU6" s="54"/>
      <c r="KWV6" s="54"/>
      <c r="KWW6" s="54"/>
      <c r="KWX6" s="54"/>
      <c r="KWY6" s="54"/>
      <c r="KWZ6" s="54"/>
      <c r="KXA6" s="54"/>
      <c r="KXB6" s="54"/>
      <c r="KXC6" s="54"/>
      <c r="KXD6" s="54"/>
      <c r="KXE6" s="54"/>
      <c r="KXF6" s="54"/>
      <c r="KXG6" s="54"/>
      <c r="KXH6" s="54"/>
      <c r="KXI6" s="54"/>
      <c r="KXJ6" s="54"/>
      <c r="KXK6" s="54"/>
      <c r="KXL6" s="54"/>
      <c r="KXM6" s="54"/>
      <c r="KXN6" s="54"/>
      <c r="KXO6" s="54"/>
      <c r="KXP6" s="54"/>
      <c r="KXQ6" s="54"/>
      <c r="KXR6" s="54"/>
      <c r="KXS6" s="54"/>
      <c r="KXT6" s="54"/>
      <c r="KXU6" s="54"/>
      <c r="KXV6" s="54"/>
      <c r="KXW6" s="54"/>
      <c r="KXX6" s="54"/>
      <c r="KXY6" s="54"/>
      <c r="KXZ6" s="54"/>
      <c r="KYA6" s="54"/>
      <c r="KYB6" s="54"/>
      <c r="KYC6" s="54"/>
      <c r="KYD6" s="54"/>
      <c r="KYE6" s="54"/>
      <c r="KYF6" s="54"/>
      <c r="KYG6" s="54"/>
      <c r="KYH6" s="54"/>
      <c r="KYI6" s="54"/>
      <c r="KYJ6" s="54"/>
      <c r="KYK6" s="54"/>
      <c r="KYL6" s="54"/>
      <c r="KYM6" s="54"/>
      <c r="KYN6" s="54"/>
      <c r="KYO6" s="54"/>
      <c r="KYP6" s="54"/>
      <c r="KYQ6" s="54"/>
      <c r="KYR6" s="54"/>
      <c r="KYS6" s="54"/>
      <c r="KYT6" s="54"/>
      <c r="KYU6" s="54"/>
      <c r="KYV6" s="54"/>
      <c r="KYW6" s="54"/>
      <c r="KYX6" s="54"/>
      <c r="KYY6" s="54"/>
      <c r="KYZ6" s="54"/>
      <c r="KZA6" s="54"/>
      <c r="KZB6" s="54"/>
      <c r="KZC6" s="54"/>
      <c r="KZD6" s="54"/>
      <c r="KZE6" s="54"/>
      <c r="KZF6" s="54"/>
      <c r="KZG6" s="54"/>
      <c r="KZH6" s="54"/>
      <c r="KZI6" s="54"/>
      <c r="KZJ6" s="54"/>
      <c r="KZK6" s="54"/>
      <c r="KZL6" s="54"/>
      <c r="KZM6" s="54"/>
      <c r="KZN6" s="54"/>
      <c r="KZO6" s="54"/>
      <c r="KZP6" s="54"/>
      <c r="KZQ6" s="54"/>
      <c r="KZR6" s="54"/>
      <c r="KZS6" s="54"/>
      <c r="KZT6" s="54"/>
      <c r="KZU6" s="54"/>
      <c r="KZV6" s="54"/>
      <c r="KZW6" s="54"/>
      <c r="KZX6" s="54"/>
      <c r="KZY6" s="54"/>
      <c r="KZZ6" s="54"/>
      <c r="LAA6" s="54"/>
      <c r="LAB6" s="54"/>
      <c r="LAC6" s="54"/>
      <c r="LAD6" s="54"/>
      <c r="LAE6" s="54"/>
      <c r="LAF6" s="54"/>
      <c r="LAG6" s="54"/>
      <c r="LAH6" s="54"/>
      <c r="LAI6" s="54"/>
      <c r="LAJ6" s="54"/>
      <c r="LAK6" s="54"/>
      <c r="LAL6" s="54"/>
      <c r="LAM6" s="54"/>
      <c r="LAN6" s="54"/>
      <c r="LAO6" s="54"/>
      <c r="LAP6" s="54"/>
      <c r="LAQ6" s="54"/>
      <c r="LAR6" s="54"/>
      <c r="LAS6" s="54"/>
      <c r="LAT6" s="54"/>
      <c r="LAU6" s="54"/>
      <c r="LAV6" s="54"/>
      <c r="LAW6" s="54"/>
      <c r="LAX6" s="54"/>
      <c r="LAY6" s="54"/>
      <c r="LAZ6" s="54"/>
      <c r="LBA6" s="54"/>
      <c r="LBB6" s="54"/>
      <c r="LBC6" s="54"/>
      <c r="LBD6" s="54"/>
      <c r="LBE6" s="54"/>
      <c r="LBF6" s="54"/>
      <c r="LBG6" s="54"/>
      <c r="LBH6" s="54"/>
      <c r="LBI6" s="54"/>
      <c r="LBJ6" s="54"/>
      <c r="LBK6" s="54"/>
      <c r="LBL6" s="54"/>
      <c r="LBM6" s="54"/>
      <c r="LBN6" s="54"/>
      <c r="LBO6" s="54"/>
      <c r="LBP6" s="54"/>
      <c r="LBQ6" s="54"/>
      <c r="LBR6" s="54"/>
      <c r="LBS6" s="54"/>
      <c r="LBT6" s="54"/>
      <c r="LBU6" s="54"/>
      <c r="LBV6" s="54"/>
      <c r="LBW6" s="54"/>
      <c r="LBX6" s="54"/>
      <c r="LBY6" s="54"/>
      <c r="LBZ6" s="54"/>
      <c r="LCA6" s="54"/>
      <c r="LCB6" s="54"/>
      <c r="LCC6" s="54"/>
      <c r="LCD6" s="54"/>
      <c r="LCE6" s="54"/>
      <c r="LCF6" s="54"/>
      <c r="LCG6" s="54"/>
      <c r="LCH6" s="54"/>
      <c r="LCI6" s="54"/>
      <c r="LCJ6" s="54"/>
      <c r="LCK6" s="54"/>
      <c r="LCL6" s="54"/>
      <c r="LCM6" s="54"/>
      <c r="LCN6" s="54"/>
      <c r="LCO6" s="54"/>
      <c r="LCP6" s="54"/>
      <c r="LCQ6" s="54"/>
      <c r="LCR6" s="54"/>
      <c r="LCS6" s="54"/>
      <c r="LCT6" s="54"/>
      <c r="LCU6" s="54"/>
      <c r="LCV6" s="54"/>
      <c r="LCW6" s="54"/>
      <c r="LCX6" s="54"/>
      <c r="LCY6" s="54"/>
      <c r="LCZ6" s="54"/>
      <c r="LDA6" s="54"/>
      <c r="LDB6" s="54"/>
      <c r="LDC6" s="54"/>
      <c r="LDD6" s="54"/>
      <c r="LDE6" s="54"/>
      <c r="LDF6" s="54"/>
      <c r="LDG6" s="54"/>
      <c r="LDH6" s="54"/>
      <c r="LDI6" s="54"/>
      <c r="LDJ6" s="54"/>
      <c r="LDK6" s="54"/>
      <c r="LDL6" s="54"/>
      <c r="LDM6" s="54"/>
      <c r="LDN6" s="54"/>
      <c r="LDO6" s="54"/>
      <c r="LDP6" s="54"/>
      <c r="LDQ6" s="54"/>
      <c r="LDR6" s="54"/>
      <c r="LDS6" s="54"/>
      <c r="LDT6" s="54"/>
      <c r="LDU6" s="54"/>
      <c r="LDV6" s="54"/>
      <c r="LDW6" s="54"/>
      <c r="LDX6" s="54"/>
      <c r="LDY6" s="54"/>
      <c r="LDZ6" s="54"/>
      <c r="LEA6" s="54"/>
      <c r="LEB6" s="54"/>
      <c r="LEC6" s="54"/>
      <c r="LED6" s="54"/>
      <c r="LEE6" s="54"/>
      <c r="LEF6" s="54"/>
      <c r="LEG6" s="54"/>
      <c r="LEH6" s="54"/>
      <c r="LEI6" s="54"/>
      <c r="LEJ6" s="54"/>
      <c r="LEK6" s="54"/>
      <c r="LEL6" s="54"/>
      <c r="LEM6" s="54"/>
      <c r="LEN6" s="54"/>
      <c r="LEO6" s="54"/>
      <c r="LEP6" s="54"/>
      <c r="LEQ6" s="54"/>
      <c r="LER6" s="54"/>
      <c r="LES6" s="54"/>
      <c r="LET6" s="54"/>
      <c r="LEU6" s="54"/>
      <c r="LEV6" s="54"/>
      <c r="LEW6" s="54"/>
      <c r="LEX6" s="54"/>
      <c r="LEY6" s="54"/>
      <c r="LEZ6" s="54"/>
      <c r="LFA6" s="54"/>
      <c r="LFB6" s="54"/>
      <c r="LFC6" s="54"/>
      <c r="LFD6" s="54"/>
      <c r="LFE6" s="54"/>
      <c r="LFF6" s="54"/>
      <c r="LFG6" s="54"/>
      <c r="LFH6" s="54"/>
      <c r="LFI6" s="54"/>
      <c r="LFJ6" s="54"/>
      <c r="LFK6" s="54"/>
      <c r="LFL6" s="54"/>
      <c r="LFM6" s="54"/>
      <c r="LFN6" s="54"/>
      <c r="LFO6" s="54"/>
      <c r="LFP6" s="54"/>
      <c r="LFQ6" s="54"/>
      <c r="LFR6" s="54"/>
      <c r="LFS6" s="54"/>
      <c r="LFT6" s="54"/>
      <c r="LFU6" s="54"/>
      <c r="LFV6" s="54"/>
      <c r="LFW6" s="54"/>
      <c r="LFX6" s="54"/>
      <c r="LFY6" s="54"/>
      <c r="LFZ6" s="54"/>
      <c r="LGA6" s="54"/>
      <c r="LGB6" s="54"/>
      <c r="LGC6" s="54"/>
      <c r="LGD6" s="54"/>
      <c r="LGE6" s="54"/>
      <c r="LGF6" s="54"/>
      <c r="LGG6" s="54"/>
      <c r="LGH6" s="54"/>
      <c r="LGI6" s="54"/>
      <c r="LGJ6" s="54"/>
      <c r="LGK6" s="54"/>
      <c r="LGL6" s="54"/>
      <c r="LGM6" s="54"/>
      <c r="LGN6" s="54"/>
      <c r="LGO6" s="54"/>
      <c r="LGP6" s="54"/>
      <c r="LGQ6" s="54"/>
      <c r="LGR6" s="54"/>
      <c r="LGS6" s="54"/>
      <c r="LGT6" s="54"/>
      <c r="LGU6" s="54"/>
      <c r="LGV6" s="54"/>
      <c r="LGW6" s="54"/>
      <c r="LGX6" s="54"/>
      <c r="LGY6" s="54"/>
      <c r="LGZ6" s="54"/>
      <c r="LHA6" s="54"/>
      <c r="LHB6" s="54"/>
      <c r="LHC6" s="54"/>
      <c r="LHD6" s="54"/>
      <c r="LHE6" s="54"/>
      <c r="LHF6" s="54"/>
      <c r="LHG6" s="54"/>
      <c r="LHH6" s="54"/>
      <c r="LHI6" s="54"/>
      <c r="LHJ6" s="54"/>
      <c r="LHK6" s="54"/>
      <c r="LHL6" s="54"/>
      <c r="LHM6" s="54"/>
      <c r="LHN6" s="54"/>
      <c r="LHO6" s="54"/>
      <c r="LHP6" s="54"/>
      <c r="LHQ6" s="54"/>
      <c r="LHR6" s="54"/>
      <c r="LHS6" s="54"/>
      <c r="LHT6" s="54"/>
      <c r="LHU6" s="54"/>
      <c r="LHV6" s="54"/>
      <c r="LHW6" s="54"/>
      <c r="LHX6" s="54"/>
      <c r="LHY6" s="54"/>
      <c r="LHZ6" s="54"/>
      <c r="LIA6" s="54"/>
      <c r="LIB6" s="54"/>
      <c r="LIC6" s="54"/>
      <c r="LID6" s="54"/>
      <c r="LIE6" s="54"/>
      <c r="LIF6" s="54"/>
      <c r="LIG6" s="54"/>
      <c r="LIH6" s="54"/>
      <c r="LII6" s="54"/>
      <c r="LIJ6" s="54"/>
      <c r="LIK6" s="54"/>
      <c r="LIL6" s="54"/>
      <c r="LIM6" s="54"/>
      <c r="LIN6" s="54"/>
      <c r="LIO6" s="54"/>
      <c r="LIP6" s="54"/>
      <c r="LIQ6" s="54"/>
      <c r="LIR6" s="54"/>
      <c r="LIS6" s="54"/>
      <c r="LIT6" s="54"/>
      <c r="LIU6" s="54"/>
      <c r="LIV6" s="54"/>
      <c r="LIW6" s="54"/>
      <c r="LIX6" s="54"/>
      <c r="LIY6" s="54"/>
      <c r="LIZ6" s="54"/>
      <c r="LJA6" s="54"/>
      <c r="LJB6" s="54"/>
      <c r="LJC6" s="54"/>
      <c r="LJD6" s="54"/>
      <c r="LJE6" s="54"/>
      <c r="LJF6" s="54"/>
      <c r="LJG6" s="54"/>
      <c r="LJH6" s="54"/>
      <c r="LJI6" s="54"/>
      <c r="LJJ6" s="54"/>
      <c r="LJK6" s="54"/>
      <c r="LJL6" s="54"/>
      <c r="LJM6" s="54"/>
      <c r="LJN6" s="54"/>
      <c r="LJO6" s="54"/>
      <c r="LJP6" s="54"/>
      <c r="LJQ6" s="54"/>
      <c r="LJR6" s="54"/>
      <c r="LJS6" s="54"/>
      <c r="LJT6" s="54"/>
      <c r="LJU6" s="54"/>
      <c r="LJV6" s="54"/>
      <c r="LJW6" s="54"/>
      <c r="LJX6" s="54"/>
      <c r="LJY6" s="54"/>
      <c r="LJZ6" s="54"/>
      <c r="LKA6" s="54"/>
      <c r="LKB6" s="54"/>
      <c r="LKC6" s="54"/>
      <c r="LKD6" s="54"/>
      <c r="LKE6" s="54"/>
      <c r="LKF6" s="54"/>
      <c r="LKG6" s="54"/>
      <c r="LKH6" s="54"/>
      <c r="LKI6" s="54"/>
      <c r="LKJ6" s="54"/>
      <c r="LKK6" s="54"/>
      <c r="LKL6" s="54"/>
      <c r="LKM6" s="54"/>
      <c r="LKN6" s="54"/>
      <c r="LKO6" s="54"/>
      <c r="LKP6" s="54"/>
      <c r="LKQ6" s="54"/>
      <c r="LKR6" s="54"/>
      <c r="LKS6" s="54"/>
      <c r="LKT6" s="54"/>
      <c r="LKU6" s="54"/>
      <c r="LKV6" s="54"/>
      <c r="LKW6" s="54"/>
      <c r="LKX6" s="54"/>
      <c r="LKY6" s="54"/>
      <c r="LKZ6" s="54"/>
      <c r="LLA6" s="54"/>
      <c r="LLB6" s="54"/>
      <c r="LLC6" s="54"/>
      <c r="LLD6" s="54"/>
      <c r="LLE6" s="54"/>
      <c r="LLF6" s="54"/>
      <c r="LLG6" s="54"/>
      <c r="LLH6" s="54"/>
      <c r="LLI6" s="54"/>
      <c r="LLJ6" s="54"/>
      <c r="LLK6" s="54"/>
      <c r="LLL6" s="54"/>
      <c r="LLM6" s="54"/>
      <c r="LLN6" s="54"/>
      <c r="LLO6" s="54"/>
      <c r="LLP6" s="54"/>
      <c r="LLQ6" s="54"/>
      <c r="LLR6" s="54"/>
      <c r="LLS6" s="54"/>
      <c r="LLT6" s="54"/>
      <c r="LLU6" s="54"/>
      <c r="LLV6" s="54"/>
      <c r="LLW6" s="54"/>
      <c r="LLX6" s="54"/>
      <c r="LLY6" s="54"/>
      <c r="LLZ6" s="54"/>
      <c r="LMA6" s="54"/>
      <c r="LMB6" s="54"/>
      <c r="LMC6" s="54"/>
      <c r="LMD6" s="54"/>
      <c r="LME6" s="54"/>
      <c r="LMF6" s="54"/>
      <c r="LMG6" s="54"/>
      <c r="LMH6" s="54"/>
      <c r="LMI6" s="54"/>
      <c r="LMJ6" s="54"/>
      <c r="LMK6" s="54"/>
      <c r="LML6" s="54"/>
      <c r="LMM6" s="54"/>
      <c r="LMN6" s="54"/>
      <c r="LMO6" s="54"/>
      <c r="LMP6" s="54"/>
      <c r="LMQ6" s="54"/>
      <c r="LMR6" s="54"/>
      <c r="LMS6" s="54"/>
      <c r="LMT6" s="54"/>
      <c r="LMU6" s="54"/>
      <c r="LMV6" s="54"/>
      <c r="LMW6" s="54"/>
      <c r="LMX6" s="54"/>
      <c r="LMY6" s="54"/>
      <c r="LMZ6" s="54"/>
      <c r="LNA6" s="54"/>
      <c r="LNB6" s="54"/>
      <c r="LNC6" s="54"/>
      <c r="LND6" s="54"/>
      <c r="LNE6" s="54"/>
      <c r="LNF6" s="54"/>
      <c r="LNG6" s="54"/>
      <c r="LNH6" s="54"/>
      <c r="LNI6" s="54"/>
      <c r="LNJ6" s="54"/>
      <c r="LNK6" s="54"/>
      <c r="LNL6" s="54"/>
      <c r="LNM6" s="54"/>
      <c r="LNN6" s="54"/>
      <c r="LNO6" s="54"/>
      <c r="LNP6" s="54"/>
      <c r="LNQ6" s="54"/>
      <c r="LNR6" s="54"/>
      <c r="LNS6" s="54"/>
      <c r="LNT6" s="54"/>
      <c r="LNU6" s="54"/>
      <c r="LNV6" s="54"/>
      <c r="LNW6" s="54"/>
      <c r="LNX6" s="54"/>
      <c r="LNY6" s="54"/>
      <c r="LNZ6" s="54"/>
      <c r="LOA6" s="54"/>
      <c r="LOB6" s="54"/>
      <c r="LOC6" s="54"/>
      <c r="LOD6" s="54"/>
      <c r="LOE6" s="54"/>
      <c r="LOF6" s="54"/>
      <c r="LOG6" s="54"/>
      <c r="LOH6" s="54"/>
      <c r="LOI6" s="54"/>
      <c r="LOJ6" s="54"/>
      <c r="LOK6" s="54"/>
      <c r="LOL6" s="54"/>
      <c r="LOM6" s="54"/>
      <c r="LON6" s="54"/>
      <c r="LOO6" s="54"/>
      <c r="LOP6" s="54"/>
      <c r="LOQ6" s="54"/>
      <c r="LOR6" s="54"/>
      <c r="LOS6" s="54"/>
      <c r="LOT6" s="54"/>
      <c r="LOU6" s="54"/>
      <c r="LOV6" s="54"/>
      <c r="LOW6" s="54"/>
      <c r="LOX6" s="54"/>
      <c r="LOY6" s="54"/>
      <c r="LOZ6" s="54"/>
      <c r="LPA6" s="54"/>
      <c r="LPB6" s="54"/>
      <c r="LPC6" s="54"/>
      <c r="LPD6" s="54"/>
      <c r="LPE6" s="54"/>
      <c r="LPF6" s="54"/>
      <c r="LPG6" s="54"/>
      <c r="LPH6" s="54"/>
      <c r="LPI6" s="54"/>
      <c r="LPJ6" s="54"/>
      <c r="LPK6" s="54"/>
      <c r="LPL6" s="54"/>
      <c r="LPM6" s="54"/>
      <c r="LPN6" s="54"/>
      <c r="LPO6" s="54"/>
      <c r="LPP6" s="54"/>
      <c r="LPQ6" s="54"/>
      <c r="LPR6" s="54"/>
      <c r="LPS6" s="54"/>
      <c r="LPT6" s="54"/>
      <c r="LPU6" s="54"/>
      <c r="LPV6" s="54"/>
      <c r="LPW6" s="54"/>
      <c r="LPX6" s="54"/>
      <c r="LPY6" s="54"/>
      <c r="LPZ6" s="54"/>
      <c r="LQA6" s="54"/>
      <c r="LQB6" s="54"/>
      <c r="LQC6" s="54"/>
      <c r="LQD6" s="54"/>
      <c r="LQE6" s="54"/>
      <c r="LQF6" s="54"/>
      <c r="LQG6" s="54"/>
      <c r="LQH6" s="54"/>
      <c r="LQI6" s="54"/>
      <c r="LQJ6" s="54"/>
      <c r="LQK6" s="54"/>
      <c r="LQL6" s="54"/>
      <c r="LQM6" s="54"/>
      <c r="LQN6" s="54"/>
      <c r="LQO6" s="54"/>
      <c r="LQP6" s="54"/>
      <c r="LQQ6" s="54"/>
      <c r="LQR6" s="54"/>
      <c r="LQS6" s="54"/>
      <c r="LQT6" s="54"/>
      <c r="LQU6" s="54"/>
      <c r="LQV6" s="54"/>
      <c r="LQW6" s="54"/>
      <c r="LQX6" s="54"/>
      <c r="LQY6" s="54"/>
      <c r="LQZ6" s="54"/>
      <c r="LRA6" s="54"/>
      <c r="LRB6" s="54"/>
      <c r="LRC6" s="54"/>
      <c r="LRD6" s="54"/>
      <c r="LRE6" s="54"/>
      <c r="LRF6" s="54"/>
      <c r="LRG6" s="54"/>
      <c r="LRH6" s="54"/>
      <c r="LRI6" s="54"/>
      <c r="LRJ6" s="54"/>
      <c r="LRK6" s="54"/>
      <c r="LRL6" s="54"/>
      <c r="LRM6" s="54"/>
      <c r="LRN6" s="54"/>
      <c r="LRO6" s="54"/>
      <c r="LRP6" s="54"/>
      <c r="LRQ6" s="54"/>
      <c r="LRR6" s="54"/>
      <c r="LRS6" s="54"/>
      <c r="LRT6" s="54"/>
      <c r="LRU6" s="54"/>
      <c r="LRV6" s="54"/>
      <c r="LRW6" s="54"/>
      <c r="LRX6" s="54"/>
      <c r="LRY6" s="54"/>
      <c r="LRZ6" s="54"/>
      <c r="LSA6" s="54"/>
      <c r="LSB6" s="54"/>
      <c r="LSC6" s="54"/>
      <c r="LSD6" s="54"/>
      <c r="LSE6" s="54"/>
      <c r="LSF6" s="54"/>
      <c r="LSG6" s="54"/>
      <c r="LSH6" s="54"/>
      <c r="LSI6" s="54"/>
      <c r="LSJ6" s="54"/>
      <c r="LSK6" s="54"/>
      <c r="LSL6" s="54"/>
      <c r="LSM6" s="54"/>
      <c r="LSN6" s="54"/>
      <c r="LSO6" s="54"/>
      <c r="LSP6" s="54"/>
      <c r="LSQ6" s="54"/>
      <c r="LSR6" s="54"/>
      <c r="LSS6" s="54"/>
      <c r="LST6" s="54"/>
      <c r="LSU6" s="54"/>
      <c r="LSV6" s="54"/>
      <c r="LSW6" s="54"/>
      <c r="LSX6" s="54"/>
      <c r="LSY6" s="54"/>
      <c r="LSZ6" s="54"/>
      <c r="LTA6" s="54"/>
      <c r="LTB6" s="54"/>
      <c r="LTC6" s="54"/>
      <c r="LTD6" s="54"/>
      <c r="LTE6" s="54"/>
      <c r="LTF6" s="54"/>
      <c r="LTG6" s="54"/>
      <c r="LTH6" s="54"/>
      <c r="LTI6" s="54"/>
      <c r="LTJ6" s="54"/>
      <c r="LTK6" s="54"/>
      <c r="LTL6" s="54"/>
      <c r="LTM6" s="54"/>
      <c r="LTN6" s="54"/>
      <c r="LTO6" s="54"/>
      <c r="LTP6" s="54"/>
      <c r="LTQ6" s="54"/>
      <c r="LTR6" s="54"/>
      <c r="LTS6" s="54"/>
      <c r="LTT6" s="54"/>
      <c r="LTU6" s="54"/>
      <c r="LTV6" s="54"/>
      <c r="LTW6" s="54"/>
      <c r="LTX6" s="54"/>
      <c r="LTY6" s="54"/>
      <c r="LTZ6" s="54"/>
      <c r="LUA6" s="54"/>
      <c r="LUB6" s="54"/>
      <c r="LUC6" s="54"/>
      <c r="LUD6" s="54"/>
      <c r="LUE6" s="54"/>
      <c r="LUF6" s="54"/>
      <c r="LUG6" s="54"/>
      <c r="LUH6" s="54"/>
      <c r="LUI6" s="54"/>
      <c r="LUJ6" s="54"/>
      <c r="LUK6" s="54"/>
      <c r="LUL6" s="54"/>
      <c r="LUM6" s="54"/>
      <c r="LUN6" s="54"/>
      <c r="LUO6" s="54"/>
      <c r="LUP6" s="54"/>
      <c r="LUQ6" s="54"/>
      <c r="LUR6" s="54"/>
      <c r="LUS6" s="54"/>
      <c r="LUT6" s="54"/>
      <c r="LUU6" s="54"/>
      <c r="LUV6" s="54"/>
      <c r="LUW6" s="54"/>
      <c r="LUX6" s="54"/>
      <c r="LUY6" s="54"/>
      <c r="LUZ6" s="54"/>
      <c r="LVA6" s="54"/>
      <c r="LVB6" s="54"/>
      <c r="LVC6" s="54"/>
      <c r="LVD6" s="54"/>
      <c r="LVE6" s="54"/>
      <c r="LVF6" s="54"/>
      <c r="LVG6" s="54"/>
      <c r="LVH6" s="54"/>
      <c r="LVI6" s="54"/>
      <c r="LVJ6" s="54"/>
      <c r="LVK6" s="54"/>
      <c r="LVL6" s="54"/>
      <c r="LVM6" s="54"/>
      <c r="LVN6" s="54"/>
      <c r="LVO6" s="54"/>
      <c r="LVP6" s="54"/>
      <c r="LVQ6" s="54"/>
      <c r="LVR6" s="54"/>
      <c r="LVS6" s="54"/>
      <c r="LVT6" s="54"/>
      <c r="LVU6" s="54"/>
      <c r="LVV6" s="54"/>
      <c r="LVW6" s="54"/>
      <c r="LVX6" s="54"/>
      <c r="LVY6" s="54"/>
      <c r="LVZ6" s="54"/>
      <c r="LWA6" s="54"/>
      <c r="LWB6" s="54"/>
      <c r="LWC6" s="54"/>
      <c r="LWD6" s="54"/>
      <c r="LWE6" s="54"/>
      <c r="LWF6" s="54"/>
      <c r="LWG6" s="54"/>
      <c r="LWH6" s="54"/>
      <c r="LWI6" s="54"/>
      <c r="LWJ6" s="54"/>
      <c r="LWK6" s="54"/>
      <c r="LWL6" s="54"/>
      <c r="LWM6" s="54"/>
      <c r="LWN6" s="54"/>
      <c r="LWO6" s="54"/>
      <c r="LWP6" s="54"/>
      <c r="LWQ6" s="54"/>
      <c r="LWR6" s="54"/>
      <c r="LWS6" s="54"/>
      <c r="LWT6" s="54"/>
      <c r="LWU6" s="54"/>
      <c r="LWV6" s="54"/>
      <c r="LWW6" s="54"/>
      <c r="LWX6" s="54"/>
      <c r="LWY6" s="54"/>
      <c r="LWZ6" s="54"/>
      <c r="LXA6" s="54"/>
      <c r="LXB6" s="54"/>
      <c r="LXC6" s="54"/>
      <c r="LXD6" s="54"/>
      <c r="LXE6" s="54"/>
      <c r="LXF6" s="54"/>
      <c r="LXG6" s="54"/>
      <c r="LXH6" s="54"/>
      <c r="LXI6" s="54"/>
      <c r="LXJ6" s="54"/>
      <c r="LXK6" s="54"/>
      <c r="LXL6" s="54"/>
      <c r="LXM6" s="54"/>
      <c r="LXN6" s="54"/>
      <c r="LXO6" s="54"/>
      <c r="LXP6" s="54"/>
      <c r="LXQ6" s="54"/>
      <c r="LXR6" s="54"/>
      <c r="LXS6" s="54"/>
      <c r="LXT6" s="54"/>
      <c r="LXU6" s="54"/>
      <c r="LXV6" s="54"/>
      <c r="LXW6" s="54"/>
      <c r="LXX6" s="54"/>
      <c r="LXY6" s="54"/>
      <c r="LXZ6" s="54"/>
      <c r="LYA6" s="54"/>
      <c r="LYB6" s="54"/>
      <c r="LYC6" s="54"/>
      <c r="LYD6" s="54"/>
      <c r="LYE6" s="54"/>
      <c r="LYF6" s="54"/>
      <c r="LYG6" s="54"/>
      <c r="LYH6" s="54"/>
      <c r="LYI6" s="54"/>
      <c r="LYJ6" s="54"/>
      <c r="LYK6" s="54"/>
      <c r="LYL6" s="54"/>
      <c r="LYM6" s="54"/>
      <c r="LYN6" s="54"/>
      <c r="LYO6" s="54"/>
      <c r="LYP6" s="54"/>
      <c r="LYQ6" s="54"/>
      <c r="LYR6" s="54"/>
      <c r="LYS6" s="54"/>
      <c r="LYT6" s="54"/>
      <c r="LYU6" s="54"/>
      <c r="LYV6" s="54"/>
      <c r="LYW6" s="54"/>
      <c r="LYX6" s="54"/>
      <c r="LYY6" s="54"/>
      <c r="LYZ6" s="54"/>
      <c r="LZA6" s="54"/>
      <c r="LZB6" s="54"/>
      <c r="LZC6" s="54"/>
      <c r="LZD6" s="54"/>
      <c r="LZE6" s="54"/>
      <c r="LZF6" s="54"/>
      <c r="LZG6" s="54"/>
      <c r="LZH6" s="54"/>
      <c r="LZI6" s="54"/>
      <c r="LZJ6" s="54"/>
      <c r="LZK6" s="54"/>
      <c r="LZL6" s="54"/>
      <c r="LZM6" s="54"/>
      <c r="LZN6" s="54"/>
      <c r="LZO6" s="54"/>
      <c r="LZP6" s="54"/>
      <c r="LZQ6" s="54"/>
      <c r="LZR6" s="54"/>
      <c r="LZS6" s="54"/>
      <c r="LZT6" s="54"/>
      <c r="LZU6" s="54"/>
      <c r="LZV6" s="54"/>
      <c r="LZW6" s="54"/>
      <c r="LZX6" s="54"/>
      <c r="LZY6" s="54"/>
      <c r="LZZ6" s="54"/>
      <c r="MAA6" s="54"/>
      <c r="MAB6" s="54"/>
      <c r="MAC6" s="54"/>
      <c r="MAD6" s="54"/>
      <c r="MAE6" s="54"/>
      <c r="MAF6" s="54"/>
      <c r="MAG6" s="54"/>
      <c r="MAH6" s="54"/>
      <c r="MAI6" s="54"/>
      <c r="MAJ6" s="54"/>
      <c r="MAK6" s="54"/>
      <c r="MAL6" s="54"/>
      <c r="MAM6" s="54"/>
      <c r="MAN6" s="54"/>
      <c r="MAO6" s="54"/>
      <c r="MAP6" s="54"/>
      <c r="MAQ6" s="54"/>
      <c r="MAR6" s="54"/>
      <c r="MAS6" s="54"/>
      <c r="MAT6" s="54"/>
      <c r="MAU6" s="54"/>
      <c r="MAV6" s="54"/>
      <c r="MAW6" s="54"/>
      <c r="MAX6" s="54"/>
      <c r="MAY6" s="54"/>
      <c r="MAZ6" s="54"/>
      <c r="MBA6" s="54"/>
      <c r="MBB6" s="54"/>
      <c r="MBC6" s="54"/>
      <c r="MBD6" s="54"/>
      <c r="MBE6" s="54"/>
      <c r="MBF6" s="54"/>
      <c r="MBG6" s="54"/>
      <c r="MBH6" s="54"/>
      <c r="MBI6" s="54"/>
      <c r="MBJ6" s="54"/>
      <c r="MBK6" s="54"/>
      <c r="MBL6" s="54"/>
      <c r="MBM6" s="54"/>
      <c r="MBN6" s="54"/>
      <c r="MBO6" s="54"/>
      <c r="MBP6" s="54"/>
      <c r="MBQ6" s="54"/>
      <c r="MBR6" s="54"/>
      <c r="MBS6" s="54"/>
      <c r="MBT6" s="54"/>
      <c r="MBU6" s="54"/>
      <c r="MBV6" s="54"/>
      <c r="MBW6" s="54"/>
      <c r="MBX6" s="54"/>
      <c r="MBY6" s="54"/>
      <c r="MBZ6" s="54"/>
      <c r="MCA6" s="54"/>
      <c r="MCB6" s="54"/>
      <c r="MCC6" s="54"/>
      <c r="MCD6" s="54"/>
      <c r="MCE6" s="54"/>
      <c r="MCF6" s="54"/>
      <c r="MCG6" s="54"/>
      <c r="MCH6" s="54"/>
      <c r="MCI6" s="54"/>
      <c r="MCJ6" s="54"/>
      <c r="MCK6" s="54"/>
      <c r="MCL6" s="54"/>
      <c r="MCM6" s="54"/>
      <c r="MCN6" s="54"/>
      <c r="MCO6" s="54"/>
      <c r="MCP6" s="54"/>
      <c r="MCQ6" s="54"/>
      <c r="MCR6" s="54"/>
      <c r="MCS6" s="54"/>
      <c r="MCT6" s="54"/>
      <c r="MCU6" s="54"/>
      <c r="MCV6" s="54"/>
      <c r="MCW6" s="54"/>
      <c r="MCX6" s="54"/>
      <c r="MCY6" s="54"/>
      <c r="MCZ6" s="54"/>
      <c r="MDA6" s="54"/>
      <c r="MDB6" s="54"/>
      <c r="MDC6" s="54"/>
      <c r="MDD6" s="54"/>
      <c r="MDE6" s="54"/>
      <c r="MDF6" s="54"/>
      <c r="MDG6" s="54"/>
      <c r="MDH6" s="54"/>
      <c r="MDI6" s="54"/>
      <c r="MDJ6" s="54"/>
      <c r="MDK6" s="54"/>
      <c r="MDL6" s="54"/>
      <c r="MDM6" s="54"/>
      <c r="MDN6" s="54"/>
      <c r="MDO6" s="54"/>
      <c r="MDP6" s="54"/>
      <c r="MDQ6" s="54"/>
      <c r="MDR6" s="54"/>
      <c r="MDS6" s="54"/>
      <c r="MDT6" s="54"/>
      <c r="MDU6" s="54"/>
      <c r="MDV6" s="54"/>
      <c r="MDW6" s="54"/>
      <c r="MDX6" s="54"/>
      <c r="MDY6" s="54"/>
      <c r="MDZ6" s="54"/>
      <c r="MEA6" s="54"/>
      <c r="MEB6" s="54"/>
      <c r="MEC6" s="54"/>
      <c r="MED6" s="54"/>
      <c r="MEE6" s="54"/>
      <c r="MEF6" s="54"/>
      <c r="MEG6" s="54"/>
      <c r="MEH6" s="54"/>
      <c r="MEI6" s="54"/>
      <c r="MEJ6" s="54"/>
      <c r="MEK6" s="54"/>
      <c r="MEL6" s="54"/>
      <c r="MEM6" s="54"/>
      <c r="MEN6" s="54"/>
      <c r="MEO6" s="54"/>
      <c r="MEP6" s="54"/>
      <c r="MEQ6" s="54"/>
      <c r="MER6" s="54"/>
      <c r="MES6" s="54"/>
      <c r="MET6" s="54"/>
      <c r="MEU6" s="54"/>
      <c r="MEV6" s="54"/>
      <c r="MEW6" s="54"/>
      <c r="MEX6" s="54"/>
      <c r="MEY6" s="54"/>
      <c r="MEZ6" s="54"/>
      <c r="MFA6" s="54"/>
      <c r="MFB6" s="54"/>
      <c r="MFC6" s="54"/>
      <c r="MFD6" s="54"/>
      <c r="MFE6" s="54"/>
      <c r="MFF6" s="54"/>
      <c r="MFG6" s="54"/>
      <c r="MFH6" s="54"/>
      <c r="MFI6" s="54"/>
      <c r="MFJ6" s="54"/>
      <c r="MFK6" s="54"/>
      <c r="MFL6" s="54"/>
      <c r="MFM6" s="54"/>
      <c r="MFN6" s="54"/>
      <c r="MFO6" s="54"/>
      <c r="MFP6" s="54"/>
      <c r="MFQ6" s="54"/>
      <c r="MFR6" s="54"/>
      <c r="MFS6" s="54"/>
      <c r="MFT6" s="54"/>
      <c r="MFU6" s="54"/>
      <c r="MFV6" s="54"/>
      <c r="MFW6" s="54"/>
      <c r="MFX6" s="54"/>
      <c r="MFY6" s="54"/>
      <c r="MFZ6" s="54"/>
      <c r="MGA6" s="54"/>
      <c r="MGB6" s="54"/>
      <c r="MGC6" s="54"/>
      <c r="MGD6" s="54"/>
      <c r="MGE6" s="54"/>
      <c r="MGF6" s="54"/>
      <c r="MGG6" s="54"/>
      <c r="MGH6" s="54"/>
      <c r="MGI6" s="54"/>
      <c r="MGJ6" s="54"/>
      <c r="MGK6" s="54"/>
      <c r="MGL6" s="54"/>
      <c r="MGM6" s="54"/>
      <c r="MGN6" s="54"/>
      <c r="MGO6" s="54"/>
      <c r="MGP6" s="54"/>
      <c r="MGQ6" s="54"/>
      <c r="MGR6" s="54"/>
      <c r="MGS6" s="54"/>
      <c r="MGT6" s="54"/>
      <c r="MGU6" s="54"/>
      <c r="MGV6" s="54"/>
      <c r="MGW6" s="54"/>
      <c r="MGX6" s="54"/>
      <c r="MGY6" s="54"/>
      <c r="MGZ6" s="54"/>
      <c r="MHA6" s="54"/>
      <c r="MHB6" s="54"/>
      <c r="MHC6" s="54"/>
      <c r="MHD6" s="54"/>
      <c r="MHE6" s="54"/>
      <c r="MHF6" s="54"/>
      <c r="MHG6" s="54"/>
      <c r="MHH6" s="54"/>
      <c r="MHI6" s="54"/>
      <c r="MHJ6" s="54"/>
      <c r="MHK6" s="54"/>
      <c r="MHL6" s="54"/>
      <c r="MHM6" s="54"/>
      <c r="MHN6" s="54"/>
      <c r="MHO6" s="54"/>
      <c r="MHP6" s="54"/>
      <c r="MHQ6" s="54"/>
      <c r="MHR6" s="54"/>
      <c r="MHS6" s="54"/>
      <c r="MHT6" s="54"/>
      <c r="MHU6" s="54"/>
      <c r="MHV6" s="54"/>
      <c r="MHW6" s="54"/>
      <c r="MHX6" s="54"/>
      <c r="MHY6" s="54"/>
      <c r="MHZ6" s="54"/>
      <c r="MIA6" s="54"/>
      <c r="MIB6" s="54"/>
      <c r="MIC6" s="54"/>
      <c r="MID6" s="54"/>
      <c r="MIE6" s="54"/>
      <c r="MIF6" s="54"/>
      <c r="MIG6" s="54"/>
      <c r="MIH6" s="54"/>
      <c r="MII6" s="54"/>
      <c r="MIJ6" s="54"/>
      <c r="MIK6" s="54"/>
      <c r="MIL6" s="54"/>
      <c r="MIM6" s="54"/>
      <c r="MIN6" s="54"/>
      <c r="MIO6" s="54"/>
      <c r="MIP6" s="54"/>
      <c r="MIQ6" s="54"/>
      <c r="MIR6" s="54"/>
      <c r="MIS6" s="54"/>
      <c r="MIT6" s="54"/>
      <c r="MIU6" s="54"/>
      <c r="MIV6" s="54"/>
      <c r="MIW6" s="54"/>
      <c r="MIX6" s="54"/>
      <c r="MIY6" s="54"/>
      <c r="MIZ6" s="54"/>
      <c r="MJA6" s="54"/>
      <c r="MJB6" s="54"/>
      <c r="MJC6" s="54"/>
      <c r="MJD6" s="54"/>
      <c r="MJE6" s="54"/>
      <c r="MJF6" s="54"/>
      <c r="MJG6" s="54"/>
      <c r="MJH6" s="54"/>
      <c r="MJI6" s="54"/>
      <c r="MJJ6" s="54"/>
      <c r="MJK6" s="54"/>
      <c r="MJL6" s="54"/>
      <c r="MJM6" s="54"/>
      <c r="MJN6" s="54"/>
      <c r="MJO6" s="54"/>
      <c r="MJP6" s="54"/>
      <c r="MJQ6" s="54"/>
      <c r="MJR6" s="54"/>
      <c r="MJS6" s="54"/>
      <c r="MJT6" s="54"/>
      <c r="MJU6" s="54"/>
      <c r="MJV6" s="54"/>
      <c r="MJW6" s="54"/>
      <c r="MJX6" s="54"/>
      <c r="MJY6" s="54"/>
      <c r="MJZ6" s="54"/>
      <c r="MKA6" s="54"/>
      <c r="MKB6" s="54"/>
      <c r="MKC6" s="54"/>
      <c r="MKD6" s="54"/>
      <c r="MKE6" s="54"/>
      <c r="MKF6" s="54"/>
      <c r="MKG6" s="54"/>
      <c r="MKH6" s="54"/>
      <c r="MKI6" s="54"/>
      <c r="MKJ6" s="54"/>
      <c r="MKK6" s="54"/>
      <c r="MKL6" s="54"/>
      <c r="MKM6" s="54"/>
      <c r="MKN6" s="54"/>
      <c r="MKO6" s="54"/>
      <c r="MKP6" s="54"/>
      <c r="MKQ6" s="54"/>
      <c r="MKR6" s="54"/>
      <c r="MKS6" s="54"/>
      <c r="MKT6" s="54"/>
      <c r="MKU6" s="54"/>
      <c r="MKV6" s="54"/>
      <c r="MKW6" s="54"/>
      <c r="MKX6" s="54"/>
      <c r="MKY6" s="54"/>
      <c r="MKZ6" s="54"/>
      <c r="MLA6" s="54"/>
      <c r="MLB6" s="54"/>
      <c r="MLC6" s="54"/>
      <c r="MLD6" s="54"/>
      <c r="MLE6" s="54"/>
      <c r="MLF6" s="54"/>
      <c r="MLG6" s="54"/>
      <c r="MLH6" s="54"/>
      <c r="MLI6" s="54"/>
      <c r="MLJ6" s="54"/>
      <c r="MLK6" s="54"/>
      <c r="MLL6" s="54"/>
      <c r="MLM6" s="54"/>
      <c r="MLN6" s="54"/>
      <c r="MLO6" s="54"/>
      <c r="MLP6" s="54"/>
      <c r="MLQ6" s="54"/>
      <c r="MLR6" s="54"/>
      <c r="MLS6" s="54"/>
      <c r="MLT6" s="54"/>
      <c r="MLU6" s="54"/>
      <c r="MLV6" s="54"/>
      <c r="MLW6" s="54"/>
      <c r="MLX6" s="54"/>
      <c r="MLY6" s="54"/>
      <c r="MLZ6" s="54"/>
      <c r="MMA6" s="54"/>
      <c r="MMB6" s="54"/>
      <c r="MMC6" s="54"/>
      <c r="MMD6" s="54"/>
      <c r="MME6" s="54"/>
      <c r="MMF6" s="54"/>
      <c r="MMG6" s="54"/>
      <c r="MMH6" s="54"/>
      <c r="MMI6" s="54"/>
      <c r="MMJ6" s="54"/>
      <c r="MMK6" s="54"/>
      <c r="MML6" s="54"/>
      <c r="MMM6" s="54"/>
      <c r="MMN6" s="54"/>
      <c r="MMO6" s="54"/>
      <c r="MMP6" s="54"/>
      <c r="MMQ6" s="54"/>
      <c r="MMR6" s="54"/>
      <c r="MMS6" s="54"/>
      <c r="MMT6" s="54"/>
      <c r="MMU6" s="54"/>
      <c r="MMV6" s="54"/>
      <c r="MMW6" s="54"/>
      <c r="MMX6" s="54"/>
      <c r="MMY6" s="54"/>
      <c r="MMZ6" s="54"/>
      <c r="MNA6" s="54"/>
      <c r="MNB6" s="54"/>
      <c r="MNC6" s="54"/>
      <c r="MND6" s="54"/>
      <c r="MNE6" s="54"/>
      <c r="MNF6" s="54"/>
      <c r="MNG6" s="54"/>
      <c r="MNH6" s="54"/>
      <c r="MNI6" s="54"/>
      <c r="MNJ6" s="54"/>
      <c r="MNK6" s="54"/>
      <c r="MNL6" s="54"/>
      <c r="MNM6" s="54"/>
      <c r="MNN6" s="54"/>
      <c r="MNO6" s="54"/>
      <c r="MNP6" s="54"/>
      <c r="MNQ6" s="54"/>
      <c r="MNR6" s="54"/>
      <c r="MNS6" s="54"/>
      <c r="MNT6" s="54"/>
      <c r="MNU6" s="54"/>
      <c r="MNV6" s="54"/>
      <c r="MNW6" s="54"/>
      <c r="MNX6" s="54"/>
      <c r="MNY6" s="54"/>
      <c r="MNZ6" s="54"/>
      <c r="MOA6" s="54"/>
      <c r="MOB6" s="54"/>
      <c r="MOC6" s="54"/>
      <c r="MOD6" s="54"/>
      <c r="MOE6" s="54"/>
      <c r="MOF6" s="54"/>
      <c r="MOG6" s="54"/>
      <c r="MOH6" s="54"/>
      <c r="MOI6" s="54"/>
      <c r="MOJ6" s="54"/>
      <c r="MOK6" s="54"/>
      <c r="MOL6" s="54"/>
      <c r="MOM6" s="54"/>
      <c r="MON6" s="54"/>
      <c r="MOO6" s="54"/>
      <c r="MOP6" s="54"/>
      <c r="MOQ6" s="54"/>
      <c r="MOR6" s="54"/>
      <c r="MOS6" s="54"/>
      <c r="MOT6" s="54"/>
      <c r="MOU6" s="54"/>
      <c r="MOV6" s="54"/>
      <c r="MOW6" s="54"/>
      <c r="MOX6" s="54"/>
      <c r="MOY6" s="54"/>
      <c r="MOZ6" s="54"/>
      <c r="MPA6" s="54"/>
      <c r="MPB6" s="54"/>
      <c r="MPC6" s="54"/>
      <c r="MPD6" s="54"/>
      <c r="MPE6" s="54"/>
      <c r="MPF6" s="54"/>
      <c r="MPG6" s="54"/>
      <c r="MPH6" s="54"/>
      <c r="MPI6" s="54"/>
      <c r="MPJ6" s="54"/>
      <c r="MPK6" s="54"/>
      <c r="MPL6" s="54"/>
      <c r="MPM6" s="54"/>
      <c r="MPN6" s="54"/>
      <c r="MPO6" s="54"/>
      <c r="MPP6" s="54"/>
      <c r="MPQ6" s="54"/>
      <c r="MPR6" s="54"/>
      <c r="MPS6" s="54"/>
      <c r="MPT6" s="54"/>
      <c r="MPU6" s="54"/>
      <c r="MPV6" s="54"/>
      <c r="MPW6" s="54"/>
      <c r="MPX6" s="54"/>
      <c r="MPY6" s="54"/>
      <c r="MPZ6" s="54"/>
      <c r="MQA6" s="54"/>
      <c r="MQB6" s="54"/>
      <c r="MQC6" s="54"/>
      <c r="MQD6" s="54"/>
      <c r="MQE6" s="54"/>
      <c r="MQF6" s="54"/>
      <c r="MQG6" s="54"/>
      <c r="MQH6" s="54"/>
      <c r="MQI6" s="54"/>
      <c r="MQJ6" s="54"/>
      <c r="MQK6" s="54"/>
      <c r="MQL6" s="54"/>
      <c r="MQM6" s="54"/>
      <c r="MQN6" s="54"/>
      <c r="MQO6" s="54"/>
      <c r="MQP6" s="54"/>
      <c r="MQQ6" s="54"/>
      <c r="MQR6" s="54"/>
      <c r="MQS6" s="54"/>
      <c r="MQT6" s="54"/>
      <c r="MQU6" s="54"/>
      <c r="MQV6" s="54"/>
      <c r="MQW6" s="54"/>
      <c r="MQX6" s="54"/>
      <c r="MQY6" s="54"/>
      <c r="MQZ6" s="54"/>
      <c r="MRA6" s="54"/>
      <c r="MRB6" s="54"/>
      <c r="MRC6" s="54"/>
      <c r="MRD6" s="54"/>
      <c r="MRE6" s="54"/>
      <c r="MRF6" s="54"/>
      <c r="MRG6" s="54"/>
      <c r="MRH6" s="54"/>
      <c r="MRI6" s="54"/>
      <c r="MRJ6" s="54"/>
      <c r="MRK6" s="54"/>
      <c r="MRL6" s="54"/>
      <c r="MRM6" s="54"/>
      <c r="MRN6" s="54"/>
      <c r="MRO6" s="54"/>
      <c r="MRP6" s="54"/>
      <c r="MRQ6" s="54"/>
      <c r="MRR6" s="54"/>
      <c r="MRS6" s="54"/>
      <c r="MRT6" s="54"/>
      <c r="MRU6" s="54"/>
      <c r="MRV6" s="54"/>
      <c r="MRW6" s="54"/>
      <c r="MRX6" s="54"/>
      <c r="MRY6" s="54"/>
      <c r="MRZ6" s="54"/>
      <c r="MSA6" s="54"/>
      <c r="MSB6" s="54"/>
      <c r="MSC6" s="54"/>
      <c r="MSD6" s="54"/>
      <c r="MSE6" s="54"/>
      <c r="MSF6" s="54"/>
      <c r="MSG6" s="54"/>
      <c r="MSH6" s="54"/>
      <c r="MSI6" s="54"/>
      <c r="MSJ6" s="54"/>
      <c r="MSK6" s="54"/>
      <c r="MSL6" s="54"/>
      <c r="MSM6" s="54"/>
      <c r="MSN6" s="54"/>
      <c r="MSO6" s="54"/>
      <c r="MSP6" s="54"/>
      <c r="MSQ6" s="54"/>
      <c r="MSR6" s="54"/>
      <c r="MSS6" s="54"/>
      <c r="MST6" s="54"/>
      <c r="MSU6" s="54"/>
      <c r="MSV6" s="54"/>
      <c r="MSW6" s="54"/>
      <c r="MSX6" s="54"/>
      <c r="MSY6" s="54"/>
      <c r="MSZ6" s="54"/>
      <c r="MTA6" s="54"/>
      <c r="MTB6" s="54"/>
      <c r="MTC6" s="54"/>
      <c r="MTD6" s="54"/>
      <c r="MTE6" s="54"/>
      <c r="MTF6" s="54"/>
      <c r="MTG6" s="54"/>
      <c r="MTH6" s="54"/>
      <c r="MTI6" s="54"/>
      <c r="MTJ6" s="54"/>
      <c r="MTK6" s="54"/>
      <c r="MTL6" s="54"/>
      <c r="MTM6" s="54"/>
      <c r="MTN6" s="54"/>
      <c r="MTO6" s="54"/>
      <c r="MTP6" s="54"/>
      <c r="MTQ6" s="54"/>
      <c r="MTR6" s="54"/>
      <c r="MTS6" s="54"/>
      <c r="MTT6" s="54"/>
      <c r="MTU6" s="54"/>
      <c r="MTV6" s="54"/>
      <c r="MTW6" s="54"/>
      <c r="MTX6" s="54"/>
      <c r="MTY6" s="54"/>
      <c r="MTZ6" s="54"/>
      <c r="MUA6" s="54"/>
      <c r="MUB6" s="54"/>
      <c r="MUC6" s="54"/>
      <c r="MUD6" s="54"/>
      <c r="MUE6" s="54"/>
      <c r="MUF6" s="54"/>
      <c r="MUG6" s="54"/>
      <c r="MUH6" s="54"/>
      <c r="MUI6" s="54"/>
      <c r="MUJ6" s="54"/>
      <c r="MUK6" s="54"/>
      <c r="MUL6" s="54"/>
      <c r="MUM6" s="54"/>
      <c r="MUN6" s="54"/>
      <c r="MUO6" s="54"/>
      <c r="MUP6" s="54"/>
      <c r="MUQ6" s="54"/>
      <c r="MUR6" s="54"/>
      <c r="MUS6" s="54"/>
      <c r="MUT6" s="54"/>
      <c r="MUU6" s="54"/>
      <c r="MUV6" s="54"/>
      <c r="MUW6" s="54"/>
      <c r="MUX6" s="54"/>
      <c r="MUY6" s="54"/>
      <c r="MUZ6" s="54"/>
      <c r="MVA6" s="54"/>
      <c r="MVB6" s="54"/>
      <c r="MVC6" s="54"/>
      <c r="MVD6" s="54"/>
      <c r="MVE6" s="54"/>
      <c r="MVF6" s="54"/>
      <c r="MVG6" s="54"/>
      <c r="MVH6" s="54"/>
      <c r="MVI6" s="54"/>
      <c r="MVJ6" s="54"/>
      <c r="MVK6" s="54"/>
      <c r="MVL6" s="54"/>
      <c r="MVM6" s="54"/>
      <c r="MVN6" s="54"/>
      <c r="MVO6" s="54"/>
      <c r="MVP6" s="54"/>
      <c r="MVQ6" s="54"/>
      <c r="MVR6" s="54"/>
      <c r="MVS6" s="54"/>
      <c r="MVT6" s="54"/>
      <c r="MVU6" s="54"/>
      <c r="MVV6" s="54"/>
      <c r="MVW6" s="54"/>
      <c r="MVX6" s="54"/>
      <c r="MVY6" s="54"/>
      <c r="MVZ6" s="54"/>
      <c r="MWA6" s="54"/>
      <c r="MWB6" s="54"/>
      <c r="MWC6" s="54"/>
      <c r="MWD6" s="54"/>
      <c r="MWE6" s="54"/>
      <c r="MWF6" s="54"/>
      <c r="MWG6" s="54"/>
      <c r="MWH6" s="54"/>
      <c r="MWI6" s="54"/>
      <c r="MWJ6" s="54"/>
      <c r="MWK6" s="54"/>
      <c r="MWL6" s="54"/>
      <c r="MWM6" s="54"/>
      <c r="MWN6" s="54"/>
      <c r="MWO6" s="54"/>
      <c r="MWP6" s="54"/>
      <c r="MWQ6" s="54"/>
      <c r="MWR6" s="54"/>
      <c r="MWS6" s="54"/>
      <c r="MWT6" s="54"/>
      <c r="MWU6" s="54"/>
      <c r="MWV6" s="54"/>
      <c r="MWW6" s="54"/>
      <c r="MWX6" s="54"/>
      <c r="MWY6" s="54"/>
      <c r="MWZ6" s="54"/>
      <c r="MXA6" s="54"/>
      <c r="MXB6" s="54"/>
      <c r="MXC6" s="54"/>
      <c r="MXD6" s="54"/>
      <c r="MXE6" s="54"/>
      <c r="MXF6" s="54"/>
      <c r="MXG6" s="54"/>
      <c r="MXH6" s="54"/>
      <c r="MXI6" s="54"/>
      <c r="MXJ6" s="54"/>
      <c r="MXK6" s="54"/>
      <c r="MXL6" s="54"/>
      <c r="MXM6" s="54"/>
      <c r="MXN6" s="54"/>
      <c r="MXO6" s="54"/>
      <c r="MXP6" s="54"/>
      <c r="MXQ6" s="54"/>
      <c r="MXR6" s="54"/>
      <c r="MXS6" s="54"/>
      <c r="MXT6" s="54"/>
      <c r="MXU6" s="54"/>
      <c r="MXV6" s="54"/>
      <c r="MXW6" s="54"/>
      <c r="MXX6" s="54"/>
      <c r="MXY6" s="54"/>
      <c r="MXZ6" s="54"/>
      <c r="MYA6" s="54"/>
      <c r="MYB6" s="54"/>
      <c r="MYC6" s="54"/>
      <c r="MYD6" s="54"/>
      <c r="MYE6" s="54"/>
      <c r="MYF6" s="54"/>
      <c r="MYG6" s="54"/>
      <c r="MYH6" s="54"/>
      <c r="MYI6" s="54"/>
      <c r="MYJ6" s="54"/>
      <c r="MYK6" s="54"/>
      <c r="MYL6" s="54"/>
      <c r="MYM6" s="54"/>
      <c r="MYN6" s="54"/>
      <c r="MYO6" s="54"/>
      <c r="MYP6" s="54"/>
      <c r="MYQ6" s="54"/>
      <c r="MYR6" s="54"/>
      <c r="MYS6" s="54"/>
      <c r="MYT6" s="54"/>
      <c r="MYU6" s="54"/>
      <c r="MYV6" s="54"/>
      <c r="MYW6" s="54"/>
      <c r="MYX6" s="54"/>
      <c r="MYY6" s="54"/>
      <c r="MYZ6" s="54"/>
      <c r="MZA6" s="54"/>
      <c r="MZB6" s="54"/>
      <c r="MZC6" s="54"/>
      <c r="MZD6" s="54"/>
      <c r="MZE6" s="54"/>
      <c r="MZF6" s="54"/>
      <c r="MZG6" s="54"/>
      <c r="MZH6" s="54"/>
      <c r="MZI6" s="54"/>
      <c r="MZJ6" s="54"/>
      <c r="MZK6" s="54"/>
      <c r="MZL6" s="54"/>
      <c r="MZM6" s="54"/>
      <c r="MZN6" s="54"/>
      <c r="MZO6" s="54"/>
      <c r="MZP6" s="54"/>
      <c r="MZQ6" s="54"/>
      <c r="MZR6" s="54"/>
      <c r="MZS6" s="54"/>
      <c r="MZT6" s="54"/>
      <c r="MZU6" s="54"/>
      <c r="MZV6" s="54"/>
      <c r="MZW6" s="54"/>
      <c r="MZX6" s="54"/>
      <c r="MZY6" s="54"/>
      <c r="MZZ6" s="54"/>
      <c r="NAA6" s="54"/>
      <c r="NAB6" s="54"/>
      <c r="NAC6" s="54"/>
      <c r="NAD6" s="54"/>
      <c r="NAE6" s="54"/>
      <c r="NAF6" s="54"/>
      <c r="NAG6" s="54"/>
      <c r="NAH6" s="54"/>
      <c r="NAI6" s="54"/>
      <c r="NAJ6" s="54"/>
      <c r="NAK6" s="54"/>
      <c r="NAL6" s="54"/>
      <c r="NAM6" s="54"/>
      <c r="NAN6" s="54"/>
      <c r="NAO6" s="54"/>
      <c r="NAP6" s="54"/>
      <c r="NAQ6" s="54"/>
      <c r="NAR6" s="54"/>
      <c r="NAS6" s="54"/>
      <c r="NAT6" s="54"/>
      <c r="NAU6" s="54"/>
      <c r="NAV6" s="54"/>
      <c r="NAW6" s="54"/>
      <c r="NAX6" s="54"/>
      <c r="NAY6" s="54"/>
      <c r="NAZ6" s="54"/>
      <c r="NBA6" s="54"/>
      <c r="NBB6" s="54"/>
      <c r="NBC6" s="54"/>
      <c r="NBD6" s="54"/>
      <c r="NBE6" s="54"/>
      <c r="NBF6" s="54"/>
      <c r="NBG6" s="54"/>
      <c r="NBH6" s="54"/>
      <c r="NBI6" s="54"/>
      <c r="NBJ6" s="54"/>
      <c r="NBK6" s="54"/>
      <c r="NBL6" s="54"/>
      <c r="NBM6" s="54"/>
      <c r="NBN6" s="54"/>
      <c r="NBO6" s="54"/>
      <c r="NBP6" s="54"/>
      <c r="NBQ6" s="54"/>
      <c r="NBR6" s="54"/>
      <c r="NBS6" s="54"/>
      <c r="NBT6" s="54"/>
      <c r="NBU6" s="54"/>
      <c r="NBV6" s="54"/>
      <c r="NBW6" s="54"/>
      <c r="NBX6" s="54"/>
      <c r="NBY6" s="54"/>
      <c r="NBZ6" s="54"/>
      <c r="NCA6" s="54"/>
      <c r="NCB6" s="54"/>
      <c r="NCC6" s="54"/>
      <c r="NCD6" s="54"/>
      <c r="NCE6" s="54"/>
      <c r="NCF6" s="54"/>
      <c r="NCG6" s="54"/>
      <c r="NCH6" s="54"/>
      <c r="NCI6" s="54"/>
      <c r="NCJ6" s="54"/>
      <c r="NCK6" s="54"/>
      <c r="NCL6" s="54"/>
      <c r="NCM6" s="54"/>
      <c r="NCN6" s="54"/>
      <c r="NCO6" s="54"/>
      <c r="NCP6" s="54"/>
      <c r="NCQ6" s="54"/>
      <c r="NCR6" s="54"/>
      <c r="NCS6" s="54"/>
      <c r="NCT6" s="54"/>
      <c r="NCU6" s="54"/>
      <c r="NCV6" s="54"/>
      <c r="NCW6" s="54"/>
      <c r="NCX6" s="54"/>
      <c r="NCY6" s="54"/>
      <c r="NCZ6" s="54"/>
      <c r="NDA6" s="54"/>
      <c r="NDB6" s="54"/>
      <c r="NDC6" s="54"/>
      <c r="NDD6" s="54"/>
      <c r="NDE6" s="54"/>
      <c r="NDF6" s="54"/>
      <c r="NDG6" s="54"/>
      <c r="NDH6" s="54"/>
      <c r="NDI6" s="54"/>
      <c r="NDJ6" s="54"/>
      <c r="NDK6" s="54"/>
      <c r="NDL6" s="54"/>
      <c r="NDM6" s="54"/>
      <c r="NDN6" s="54"/>
      <c r="NDO6" s="54"/>
      <c r="NDP6" s="54"/>
      <c r="NDQ6" s="54"/>
      <c r="NDR6" s="54"/>
      <c r="NDS6" s="54"/>
      <c r="NDT6" s="54"/>
      <c r="NDU6" s="54"/>
      <c r="NDV6" s="54"/>
      <c r="NDW6" s="54"/>
      <c r="NDX6" s="54"/>
      <c r="NDY6" s="54"/>
      <c r="NDZ6" s="54"/>
      <c r="NEA6" s="54"/>
      <c r="NEB6" s="54"/>
      <c r="NEC6" s="54"/>
      <c r="NED6" s="54"/>
      <c r="NEE6" s="54"/>
      <c r="NEF6" s="54"/>
      <c r="NEG6" s="54"/>
      <c r="NEH6" s="54"/>
      <c r="NEI6" s="54"/>
      <c r="NEJ6" s="54"/>
      <c r="NEK6" s="54"/>
      <c r="NEL6" s="54"/>
      <c r="NEM6" s="54"/>
      <c r="NEN6" s="54"/>
      <c r="NEO6" s="54"/>
      <c r="NEP6" s="54"/>
      <c r="NEQ6" s="54"/>
      <c r="NER6" s="54"/>
      <c r="NES6" s="54"/>
      <c r="NET6" s="54"/>
      <c r="NEU6" s="54"/>
      <c r="NEV6" s="54"/>
      <c r="NEW6" s="54"/>
      <c r="NEX6" s="54"/>
      <c r="NEY6" s="54"/>
      <c r="NEZ6" s="54"/>
      <c r="NFA6" s="54"/>
      <c r="NFB6" s="54"/>
      <c r="NFC6" s="54"/>
      <c r="NFD6" s="54"/>
      <c r="NFE6" s="54"/>
      <c r="NFF6" s="54"/>
      <c r="NFG6" s="54"/>
      <c r="NFH6" s="54"/>
      <c r="NFI6" s="54"/>
      <c r="NFJ6" s="54"/>
      <c r="NFK6" s="54"/>
      <c r="NFL6" s="54"/>
      <c r="NFM6" s="54"/>
      <c r="NFN6" s="54"/>
      <c r="NFO6" s="54"/>
      <c r="NFP6" s="54"/>
      <c r="NFQ6" s="54"/>
      <c r="NFR6" s="54"/>
      <c r="NFS6" s="54"/>
      <c r="NFT6" s="54"/>
      <c r="NFU6" s="54"/>
      <c r="NFV6" s="54"/>
      <c r="NFW6" s="54"/>
      <c r="NFX6" s="54"/>
      <c r="NFY6" s="54"/>
      <c r="NFZ6" s="54"/>
      <c r="NGA6" s="54"/>
      <c r="NGB6" s="54"/>
      <c r="NGC6" s="54"/>
      <c r="NGD6" s="54"/>
      <c r="NGE6" s="54"/>
      <c r="NGF6" s="54"/>
      <c r="NGG6" s="54"/>
      <c r="NGH6" s="54"/>
      <c r="NGI6" s="54"/>
      <c r="NGJ6" s="54"/>
      <c r="NGK6" s="54"/>
      <c r="NGL6" s="54"/>
      <c r="NGM6" s="54"/>
      <c r="NGN6" s="54"/>
      <c r="NGO6" s="54"/>
      <c r="NGP6" s="54"/>
      <c r="NGQ6" s="54"/>
      <c r="NGR6" s="54"/>
      <c r="NGS6" s="54"/>
      <c r="NGT6" s="54"/>
      <c r="NGU6" s="54"/>
      <c r="NGV6" s="54"/>
      <c r="NGW6" s="54"/>
      <c r="NGX6" s="54"/>
      <c r="NGY6" s="54"/>
      <c r="NGZ6" s="54"/>
      <c r="NHA6" s="54"/>
      <c r="NHB6" s="54"/>
      <c r="NHC6" s="54"/>
      <c r="NHD6" s="54"/>
      <c r="NHE6" s="54"/>
      <c r="NHF6" s="54"/>
      <c r="NHG6" s="54"/>
      <c r="NHH6" s="54"/>
      <c r="NHI6" s="54"/>
      <c r="NHJ6" s="54"/>
      <c r="NHK6" s="54"/>
      <c r="NHL6" s="54"/>
      <c r="NHM6" s="54"/>
      <c r="NHN6" s="54"/>
      <c r="NHO6" s="54"/>
      <c r="NHP6" s="54"/>
      <c r="NHQ6" s="54"/>
      <c r="NHR6" s="54"/>
      <c r="NHS6" s="54"/>
      <c r="NHT6" s="54"/>
      <c r="NHU6" s="54"/>
      <c r="NHV6" s="54"/>
      <c r="NHW6" s="54"/>
      <c r="NHX6" s="54"/>
      <c r="NHY6" s="54"/>
      <c r="NHZ6" s="54"/>
      <c r="NIA6" s="54"/>
      <c r="NIB6" s="54"/>
      <c r="NIC6" s="54"/>
      <c r="NID6" s="54"/>
      <c r="NIE6" s="54"/>
      <c r="NIF6" s="54"/>
      <c r="NIG6" s="54"/>
      <c r="NIH6" s="54"/>
      <c r="NII6" s="54"/>
      <c r="NIJ6" s="54"/>
      <c r="NIK6" s="54"/>
      <c r="NIL6" s="54"/>
      <c r="NIM6" s="54"/>
      <c r="NIN6" s="54"/>
      <c r="NIO6" s="54"/>
      <c r="NIP6" s="54"/>
      <c r="NIQ6" s="54"/>
      <c r="NIR6" s="54"/>
      <c r="NIS6" s="54"/>
      <c r="NIT6" s="54"/>
      <c r="NIU6" s="54"/>
      <c r="NIV6" s="54"/>
      <c r="NIW6" s="54"/>
      <c r="NIX6" s="54"/>
      <c r="NIY6" s="54"/>
      <c r="NIZ6" s="54"/>
      <c r="NJA6" s="54"/>
      <c r="NJB6" s="54"/>
      <c r="NJC6" s="54"/>
      <c r="NJD6" s="54"/>
      <c r="NJE6" s="54"/>
      <c r="NJF6" s="54"/>
      <c r="NJG6" s="54"/>
      <c r="NJH6" s="54"/>
      <c r="NJI6" s="54"/>
      <c r="NJJ6" s="54"/>
      <c r="NJK6" s="54"/>
      <c r="NJL6" s="54"/>
      <c r="NJM6" s="54"/>
      <c r="NJN6" s="54"/>
      <c r="NJO6" s="54"/>
      <c r="NJP6" s="54"/>
      <c r="NJQ6" s="54"/>
      <c r="NJR6" s="54"/>
      <c r="NJS6" s="54"/>
      <c r="NJT6" s="54"/>
      <c r="NJU6" s="54"/>
      <c r="NJV6" s="54"/>
      <c r="NJW6" s="54"/>
      <c r="NJX6" s="54"/>
      <c r="NJY6" s="54"/>
      <c r="NJZ6" s="54"/>
      <c r="NKA6" s="54"/>
      <c r="NKB6" s="54"/>
      <c r="NKC6" s="54"/>
      <c r="NKD6" s="54"/>
      <c r="NKE6" s="54"/>
      <c r="NKF6" s="54"/>
      <c r="NKG6" s="54"/>
      <c r="NKH6" s="54"/>
      <c r="NKI6" s="54"/>
      <c r="NKJ6" s="54"/>
      <c r="NKK6" s="54"/>
      <c r="NKL6" s="54"/>
      <c r="NKM6" s="54"/>
      <c r="NKN6" s="54"/>
      <c r="NKO6" s="54"/>
      <c r="NKP6" s="54"/>
      <c r="NKQ6" s="54"/>
      <c r="NKR6" s="54"/>
      <c r="NKS6" s="54"/>
      <c r="NKT6" s="54"/>
      <c r="NKU6" s="54"/>
      <c r="NKV6" s="54"/>
      <c r="NKW6" s="54"/>
      <c r="NKX6" s="54"/>
      <c r="NKY6" s="54"/>
      <c r="NKZ6" s="54"/>
      <c r="NLA6" s="54"/>
      <c r="NLB6" s="54"/>
      <c r="NLC6" s="54"/>
      <c r="NLD6" s="54"/>
      <c r="NLE6" s="54"/>
      <c r="NLF6" s="54"/>
      <c r="NLG6" s="54"/>
      <c r="NLH6" s="54"/>
      <c r="NLI6" s="54"/>
      <c r="NLJ6" s="54"/>
      <c r="NLK6" s="54"/>
      <c r="NLL6" s="54"/>
      <c r="NLM6" s="54"/>
      <c r="NLN6" s="54"/>
      <c r="NLO6" s="54"/>
      <c r="NLP6" s="54"/>
      <c r="NLQ6" s="54"/>
      <c r="NLR6" s="54"/>
      <c r="NLS6" s="54"/>
      <c r="NLT6" s="54"/>
      <c r="NLU6" s="54"/>
      <c r="NLV6" s="54"/>
      <c r="NLW6" s="54"/>
      <c r="NLX6" s="54"/>
      <c r="NLY6" s="54"/>
      <c r="NLZ6" s="54"/>
      <c r="NMA6" s="54"/>
      <c r="NMB6" s="54"/>
      <c r="NMC6" s="54"/>
      <c r="NMD6" s="54"/>
      <c r="NME6" s="54"/>
      <c r="NMF6" s="54"/>
      <c r="NMG6" s="54"/>
      <c r="NMH6" s="54"/>
      <c r="NMI6" s="54"/>
      <c r="NMJ6" s="54"/>
      <c r="NMK6" s="54"/>
      <c r="NML6" s="54"/>
      <c r="NMM6" s="54"/>
      <c r="NMN6" s="54"/>
      <c r="NMO6" s="54"/>
      <c r="NMP6" s="54"/>
      <c r="NMQ6" s="54"/>
      <c r="NMR6" s="54"/>
      <c r="NMS6" s="54"/>
      <c r="NMT6" s="54"/>
      <c r="NMU6" s="54"/>
      <c r="NMV6" s="54"/>
      <c r="NMW6" s="54"/>
      <c r="NMX6" s="54"/>
      <c r="NMY6" s="54"/>
      <c r="NMZ6" s="54"/>
      <c r="NNA6" s="54"/>
      <c r="NNB6" s="54"/>
      <c r="NNC6" s="54"/>
      <c r="NND6" s="54"/>
      <c r="NNE6" s="54"/>
      <c r="NNF6" s="54"/>
      <c r="NNG6" s="54"/>
      <c r="NNH6" s="54"/>
      <c r="NNI6" s="54"/>
      <c r="NNJ6" s="54"/>
      <c r="NNK6" s="54"/>
      <c r="NNL6" s="54"/>
      <c r="NNM6" s="54"/>
      <c r="NNN6" s="54"/>
      <c r="NNO6" s="54"/>
      <c r="NNP6" s="54"/>
      <c r="NNQ6" s="54"/>
      <c r="NNR6" s="54"/>
      <c r="NNS6" s="54"/>
      <c r="NNT6" s="54"/>
      <c r="NNU6" s="54"/>
      <c r="NNV6" s="54"/>
      <c r="NNW6" s="54"/>
      <c r="NNX6" s="54"/>
      <c r="NNY6" s="54"/>
      <c r="NNZ6" s="54"/>
      <c r="NOA6" s="54"/>
      <c r="NOB6" s="54"/>
      <c r="NOC6" s="54"/>
      <c r="NOD6" s="54"/>
      <c r="NOE6" s="54"/>
      <c r="NOF6" s="54"/>
      <c r="NOG6" s="54"/>
      <c r="NOH6" s="54"/>
      <c r="NOI6" s="54"/>
      <c r="NOJ6" s="54"/>
      <c r="NOK6" s="54"/>
      <c r="NOL6" s="54"/>
      <c r="NOM6" s="54"/>
      <c r="NON6" s="54"/>
      <c r="NOO6" s="54"/>
      <c r="NOP6" s="54"/>
      <c r="NOQ6" s="54"/>
      <c r="NOR6" s="54"/>
      <c r="NOS6" s="54"/>
      <c r="NOT6" s="54"/>
      <c r="NOU6" s="54"/>
      <c r="NOV6" s="54"/>
      <c r="NOW6" s="54"/>
      <c r="NOX6" s="54"/>
      <c r="NOY6" s="54"/>
      <c r="NOZ6" s="54"/>
      <c r="NPA6" s="54"/>
      <c r="NPB6" s="54"/>
      <c r="NPC6" s="54"/>
      <c r="NPD6" s="54"/>
      <c r="NPE6" s="54"/>
      <c r="NPF6" s="54"/>
      <c r="NPG6" s="54"/>
      <c r="NPH6" s="54"/>
      <c r="NPI6" s="54"/>
      <c r="NPJ6" s="54"/>
      <c r="NPK6" s="54"/>
      <c r="NPL6" s="54"/>
      <c r="NPM6" s="54"/>
      <c r="NPN6" s="54"/>
      <c r="NPO6" s="54"/>
      <c r="NPP6" s="54"/>
      <c r="NPQ6" s="54"/>
      <c r="NPR6" s="54"/>
      <c r="NPS6" s="54"/>
      <c r="NPT6" s="54"/>
      <c r="NPU6" s="54"/>
      <c r="NPV6" s="54"/>
      <c r="NPW6" s="54"/>
      <c r="NPX6" s="54"/>
      <c r="NPY6" s="54"/>
      <c r="NPZ6" s="54"/>
      <c r="NQA6" s="54"/>
      <c r="NQB6" s="54"/>
      <c r="NQC6" s="54"/>
      <c r="NQD6" s="54"/>
      <c r="NQE6" s="54"/>
      <c r="NQF6" s="54"/>
      <c r="NQG6" s="54"/>
      <c r="NQH6" s="54"/>
      <c r="NQI6" s="54"/>
      <c r="NQJ6" s="54"/>
      <c r="NQK6" s="54"/>
      <c r="NQL6" s="54"/>
      <c r="NQM6" s="54"/>
      <c r="NQN6" s="54"/>
      <c r="NQO6" s="54"/>
      <c r="NQP6" s="54"/>
      <c r="NQQ6" s="54"/>
      <c r="NQR6" s="54"/>
      <c r="NQS6" s="54"/>
      <c r="NQT6" s="54"/>
      <c r="NQU6" s="54"/>
      <c r="NQV6" s="54"/>
      <c r="NQW6" s="54"/>
      <c r="NQX6" s="54"/>
      <c r="NQY6" s="54"/>
      <c r="NQZ6" s="54"/>
      <c r="NRA6" s="54"/>
      <c r="NRB6" s="54"/>
      <c r="NRC6" s="54"/>
      <c r="NRD6" s="54"/>
      <c r="NRE6" s="54"/>
      <c r="NRF6" s="54"/>
      <c r="NRG6" s="54"/>
      <c r="NRH6" s="54"/>
      <c r="NRI6" s="54"/>
      <c r="NRJ6" s="54"/>
      <c r="NRK6" s="54"/>
      <c r="NRL6" s="54"/>
      <c r="NRM6" s="54"/>
      <c r="NRN6" s="54"/>
      <c r="NRO6" s="54"/>
      <c r="NRP6" s="54"/>
      <c r="NRQ6" s="54"/>
      <c r="NRR6" s="54"/>
      <c r="NRS6" s="54"/>
      <c r="NRT6" s="54"/>
      <c r="NRU6" s="54"/>
      <c r="NRV6" s="54"/>
      <c r="NRW6" s="54"/>
      <c r="NRX6" s="54"/>
      <c r="NRY6" s="54"/>
      <c r="NRZ6" s="54"/>
      <c r="NSA6" s="54"/>
      <c r="NSB6" s="54"/>
      <c r="NSC6" s="54"/>
      <c r="NSD6" s="54"/>
      <c r="NSE6" s="54"/>
      <c r="NSF6" s="54"/>
      <c r="NSG6" s="54"/>
      <c r="NSH6" s="54"/>
      <c r="NSI6" s="54"/>
      <c r="NSJ6" s="54"/>
      <c r="NSK6" s="54"/>
      <c r="NSL6" s="54"/>
      <c r="NSM6" s="54"/>
      <c r="NSN6" s="54"/>
      <c r="NSO6" s="54"/>
      <c r="NSP6" s="54"/>
      <c r="NSQ6" s="54"/>
      <c r="NSR6" s="54"/>
      <c r="NSS6" s="54"/>
      <c r="NST6" s="54"/>
      <c r="NSU6" s="54"/>
      <c r="NSV6" s="54"/>
      <c r="NSW6" s="54"/>
      <c r="NSX6" s="54"/>
      <c r="NSY6" s="54"/>
      <c r="NSZ6" s="54"/>
      <c r="NTA6" s="54"/>
      <c r="NTB6" s="54"/>
      <c r="NTC6" s="54"/>
      <c r="NTD6" s="54"/>
      <c r="NTE6" s="54"/>
      <c r="NTF6" s="54"/>
      <c r="NTG6" s="54"/>
      <c r="NTH6" s="54"/>
      <c r="NTI6" s="54"/>
      <c r="NTJ6" s="54"/>
      <c r="NTK6" s="54"/>
      <c r="NTL6" s="54"/>
      <c r="NTM6" s="54"/>
      <c r="NTN6" s="54"/>
      <c r="NTO6" s="54"/>
      <c r="NTP6" s="54"/>
      <c r="NTQ6" s="54"/>
      <c r="NTR6" s="54"/>
      <c r="NTS6" s="54"/>
      <c r="NTT6" s="54"/>
      <c r="NTU6" s="54"/>
      <c r="NTV6" s="54"/>
      <c r="NTW6" s="54"/>
      <c r="NTX6" s="54"/>
      <c r="NTY6" s="54"/>
      <c r="NTZ6" s="54"/>
      <c r="NUA6" s="54"/>
      <c r="NUB6" s="54"/>
      <c r="NUC6" s="54"/>
      <c r="NUD6" s="54"/>
      <c r="NUE6" s="54"/>
      <c r="NUF6" s="54"/>
      <c r="NUG6" s="54"/>
      <c r="NUH6" s="54"/>
      <c r="NUI6" s="54"/>
      <c r="NUJ6" s="54"/>
      <c r="NUK6" s="54"/>
      <c r="NUL6" s="54"/>
      <c r="NUM6" s="54"/>
      <c r="NUN6" s="54"/>
      <c r="NUO6" s="54"/>
      <c r="NUP6" s="54"/>
      <c r="NUQ6" s="54"/>
      <c r="NUR6" s="54"/>
      <c r="NUS6" s="54"/>
      <c r="NUT6" s="54"/>
      <c r="NUU6" s="54"/>
      <c r="NUV6" s="54"/>
      <c r="NUW6" s="54"/>
      <c r="NUX6" s="54"/>
      <c r="NUY6" s="54"/>
      <c r="NUZ6" s="54"/>
      <c r="NVA6" s="54"/>
      <c r="NVB6" s="54"/>
      <c r="NVC6" s="54"/>
      <c r="NVD6" s="54"/>
      <c r="NVE6" s="54"/>
      <c r="NVF6" s="54"/>
      <c r="NVG6" s="54"/>
      <c r="NVH6" s="54"/>
      <c r="NVI6" s="54"/>
      <c r="NVJ6" s="54"/>
      <c r="NVK6" s="54"/>
      <c r="NVL6" s="54"/>
      <c r="NVM6" s="54"/>
      <c r="NVN6" s="54"/>
      <c r="NVO6" s="54"/>
      <c r="NVP6" s="54"/>
      <c r="NVQ6" s="54"/>
      <c r="NVR6" s="54"/>
      <c r="NVS6" s="54"/>
      <c r="NVT6" s="54"/>
      <c r="NVU6" s="54"/>
      <c r="NVV6" s="54"/>
      <c r="NVW6" s="54"/>
      <c r="NVX6" s="54"/>
      <c r="NVY6" s="54"/>
      <c r="NVZ6" s="54"/>
      <c r="NWA6" s="54"/>
      <c r="NWB6" s="54"/>
      <c r="NWC6" s="54"/>
      <c r="NWD6" s="54"/>
      <c r="NWE6" s="54"/>
      <c r="NWF6" s="54"/>
      <c r="NWG6" s="54"/>
      <c r="NWH6" s="54"/>
      <c r="NWI6" s="54"/>
      <c r="NWJ6" s="54"/>
      <c r="NWK6" s="54"/>
      <c r="NWL6" s="54"/>
      <c r="NWM6" s="54"/>
      <c r="NWN6" s="54"/>
      <c r="NWO6" s="54"/>
      <c r="NWP6" s="54"/>
      <c r="NWQ6" s="54"/>
      <c r="NWR6" s="54"/>
      <c r="NWS6" s="54"/>
      <c r="NWT6" s="54"/>
      <c r="NWU6" s="54"/>
      <c r="NWV6" s="54"/>
      <c r="NWW6" s="54"/>
      <c r="NWX6" s="54"/>
      <c r="NWY6" s="54"/>
      <c r="NWZ6" s="54"/>
      <c r="NXA6" s="54"/>
      <c r="NXB6" s="54"/>
      <c r="NXC6" s="54"/>
      <c r="NXD6" s="54"/>
      <c r="NXE6" s="54"/>
      <c r="NXF6" s="54"/>
      <c r="NXG6" s="54"/>
      <c r="NXH6" s="54"/>
      <c r="NXI6" s="54"/>
      <c r="NXJ6" s="54"/>
      <c r="NXK6" s="54"/>
      <c r="NXL6" s="54"/>
      <c r="NXM6" s="54"/>
      <c r="NXN6" s="54"/>
      <c r="NXO6" s="54"/>
      <c r="NXP6" s="54"/>
      <c r="NXQ6" s="54"/>
      <c r="NXR6" s="54"/>
      <c r="NXS6" s="54"/>
      <c r="NXT6" s="54"/>
      <c r="NXU6" s="54"/>
      <c r="NXV6" s="54"/>
      <c r="NXW6" s="54"/>
      <c r="NXX6" s="54"/>
      <c r="NXY6" s="54"/>
      <c r="NXZ6" s="54"/>
      <c r="NYA6" s="54"/>
      <c r="NYB6" s="54"/>
      <c r="NYC6" s="54"/>
      <c r="NYD6" s="54"/>
      <c r="NYE6" s="54"/>
      <c r="NYF6" s="54"/>
      <c r="NYG6" s="54"/>
      <c r="NYH6" s="54"/>
      <c r="NYI6" s="54"/>
      <c r="NYJ6" s="54"/>
      <c r="NYK6" s="54"/>
      <c r="NYL6" s="54"/>
      <c r="NYM6" s="54"/>
      <c r="NYN6" s="54"/>
      <c r="NYO6" s="54"/>
      <c r="NYP6" s="54"/>
      <c r="NYQ6" s="54"/>
      <c r="NYR6" s="54"/>
      <c r="NYS6" s="54"/>
      <c r="NYT6" s="54"/>
      <c r="NYU6" s="54"/>
      <c r="NYV6" s="54"/>
      <c r="NYW6" s="54"/>
      <c r="NYX6" s="54"/>
      <c r="NYY6" s="54"/>
      <c r="NYZ6" s="54"/>
      <c r="NZA6" s="54"/>
      <c r="NZB6" s="54"/>
      <c r="NZC6" s="54"/>
      <c r="NZD6" s="54"/>
      <c r="NZE6" s="54"/>
      <c r="NZF6" s="54"/>
      <c r="NZG6" s="54"/>
      <c r="NZH6" s="54"/>
      <c r="NZI6" s="54"/>
      <c r="NZJ6" s="54"/>
      <c r="NZK6" s="54"/>
      <c r="NZL6" s="54"/>
      <c r="NZM6" s="54"/>
      <c r="NZN6" s="54"/>
      <c r="NZO6" s="54"/>
      <c r="NZP6" s="54"/>
      <c r="NZQ6" s="54"/>
      <c r="NZR6" s="54"/>
      <c r="NZS6" s="54"/>
      <c r="NZT6" s="54"/>
      <c r="NZU6" s="54"/>
      <c r="NZV6" s="54"/>
      <c r="NZW6" s="54"/>
      <c r="NZX6" s="54"/>
      <c r="NZY6" s="54"/>
      <c r="NZZ6" s="54"/>
      <c r="OAA6" s="54"/>
      <c r="OAB6" s="54"/>
      <c r="OAC6" s="54"/>
      <c r="OAD6" s="54"/>
      <c r="OAE6" s="54"/>
      <c r="OAF6" s="54"/>
      <c r="OAG6" s="54"/>
      <c r="OAH6" s="54"/>
      <c r="OAI6" s="54"/>
      <c r="OAJ6" s="54"/>
      <c r="OAK6" s="54"/>
      <c r="OAL6" s="54"/>
      <c r="OAM6" s="54"/>
      <c r="OAN6" s="54"/>
      <c r="OAO6" s="54"/>
      <c r="OAP6" s="54"/>
      <c r="OAQ6" s="54"/>
      <c r="OAR6" s="54"/>
      <c r="OAS6" s="54"/>
      <c r="OAT6" s="54"/>
      <c r="OAU6" s="54"/>
      <c r="OAV6" s="54"/>
      <c r="OAW6" s="54"/>
      <c r="OAX6" s="54"/>
      <c r="OAY6" s="54"/>
      <c r="OAZ6" s="54"/>
      <c r="OBA6" s="54"/>
      <c r="OBB6" s="54"/>
      <c r="OBC6" s="54"/>
      <c r="OBD6" s="54"/>
      <c r="OBE6" s="54"/>
      <c r="OBF6" s="54"/>
      <c r="OBG6" s="54"/>
      <c r="OBH6" s="54"/>
      <c r="OBI6" s="54"/>
      <c r="OBJ6" s="54"/>
      <c r="OBK6" s="54"/>
      <c r="OBL6" s="54"/>
      <c r="OBM6" s="54"/>
      <c r="OBN6" s="54"/>
      <c r="OBO6" s="54"/>
      <c r="OBP6" s="54"/>
      <c r="OBQ6" s="54"/>
      <c r="OBR6" s="54"/>
      <c r="OBS6" s="54"/>
      <c r="OBT6" s="54"/>
      <c r="OBU6" s="54"/>
      <c r="OBV6" s="54"/>
      <c r="OBW6" s="54"/>
      <c r="OBX6" s="54"/>
      <c r="OBY6" s="54"/>
      <c r="OBZ6" s="54"/>
      <c r="OCA6" s="54"/>
      <c r="OCB6" s="54"/>
      <c r="OCC6" s="54"/>
      <c r="OCD6" s="54"/>
      <c r="OCE6" s="54"/>
      <c r="OCF6" s="54"/>
      <c r="OCG6" s="54"/>
      <c r="OCH6" s="54"/>
      <c r="OCI6" s="54"/>
      <c r="OCJ6" s="54"/>
      <c r="OCK6" s="54"/>
      <c r="OCL6" s="54"/>
      <c r="OCM6" s="54"/>
      <c r="OCN6" s="54"/>
      <c r="OCO6" s="54"/>
      <c r="OCP6" s="54"/>
      <c r="OCQ6" s="54"/>
      <c r="OCR6" s="54"/>
      <c r="OCS6" s="54"/>
      <c r="OCT6" s="54"/>
      <c r="OCU6" s="54"/>
      <c r="OCV6" s="54"/>
      <c r="OCW6" s="54"/>
      <c r="OCX6" s="54"/>
      <c r="OCY6" s="54"/>
      <c r="OCZ6" s="54"/>
      <c r="ODA6" s="54"/>
      <c r="ODB6" s="54"/>
      <c r="ODC6" s="54"/>
      <c r="ODD6" s="54"/>
      <c r="ODE6" s="54"/>
      <c r="ODF6" s="54"/>
      <c r="ODG6" s="54"/>
      <c r="ODH6" s="54"/>
      <c r="ODI6" s="54"/>
      <c r="ODJ6" s="54"/>
      <c r="ODK6" s="54"/>
      <c r="ODL6" s="54"/>
      <c r="ODM6" s="54"/>
      <c r="ODN6" s="54"/>
      <c r="ODO6" s="54"/>
      <c r="ODP6" s="54"/>
      <c r="ODQ6" s="54"/>
      <c r="ODR6" s="54"/>
      <c r="ODS6" s="54"/>
      <c r="ODT6" s="54"/>
      <c r="ODU6" s="54"/>
      <c r="ODV6" s="54"/>
      <c r="ODW6" s="54"/>
      <c r="ODX6" s="54"/>
      <c r="ODY6" s="54"/>
      <c r="ODZ6" s="54"/>
      <c r="OEA6" s="54"/>
      <c r="OEB6" s="54"/>
      <c r="OEC6" s="54"/>
      <c r="OED6" s="54"/>
      <c r="OEE6" s="54"/>
      <c r="OEF6" s="54"/>
      <c r="OEG6" s="54"/>
      <c r="OEH6" s="54"/>
      <c r="OEI6" s="54"/>
      <c r="OEJ6" s="54"/>
      <c r="OEK6" s="54"/>
      <c r="OEL6" s="54"/>
      <c r="OEM6" s="54"/>
      <c r="OEN6" s="54"/>
      <c r="OEO6" s="54"/>
      <c r="OEP6" s="54"/>
      <c r="OEQ6" s="54"/>
      <c r="OER6" s="54"/>
      <c r="OES6" s="54"/>
      <c r="OET6" s="54"/>
      <c r="OEU6" s="54"/>
      <c r="OEV6" s="54"/>
      <c r="OEW6" s="54"/>
      <c r="OEX6" s="54"/>
      <c r="OEY6" s="54"/>
      <c r="OEZ6" s="54"/>
      <c r="OFA6" s="54"/>
      <c r="OFB6" s="54"/>
      <c r="OFC6" s="54"/>
      <c r="OFD6" s="54"/>
      <c r="OFE6" s="54"/>
      <c r="OFF6" s="54"/>
      <c r="OFG6" s="54"/>
      <c r="OFH6" s="54"/>
      <c r="OFI6" s="54"/>
      <c r="OFJ6" s="54"/>
      <c r="OFK6" s="54"/>
      <c r="OFL6" s="54"/>
      <c r="OFM6" s="54"/>
      <c r="OFN6" s="54"/>
      <c r="OFO6" s="54"/>
      <c r="OFP6" s="54"/>
      <c r="OFQ6" s="54"/>
      <c r="OFR6" s="54"/>
      <c r="OFS6" s="54"/>
      <c r="OFT6" s="54"/>
      <c r="OFU6" s="54"/>
      <c r="OFV6" s="54"/>
      <c r="OFW6" s="54"/>
      <c r="OFX6" s="54"/>
      <c r="OFY6" s="54"/>
      <c r="OFZ6" s="54"/>
      <c r="OGA6" s="54"/>
      <c r="OGB6" s="54"/>
      <c r="OGC6" s="54"/>
      <c r="OGD6" s="54"/>
      <c r="OGE6" s="54"/>
      <c r="OGF6" s="54"/>
      <c r="OGG6" s="54"/>
      <c r="OGH6" s="54"/>
      <c r="OGI6" s="54"/>
      <c r="OGJ6" s="54"/>
      <c r="OGK6" s="54"/>
      <c r="OGL6" s="54"/>
      <c r="OGM6" s="54"/>
      <c r="OGN6" s="54"/>
      <c r="OGO6" s="54"/>
      <c r="OGP6" s="54"/>
      <c r="OGQ6" s="54"/>
      <c r="OGR6" s="54"/>
      <c r="OGS6" s="54"/>
      <c r="OGT6" s="54"/>
      <c r="OGU6" s="54"/>
      <c r="OGV6" s="54"/>
      <c r="OGW6" s="54"/>
      <c r="OGX6" s="54"/>
      <c r="OGY6" s="54"/>
      <c r="OGZ6" s="54"/>
      <c r="OHA6" s="54"/>
      <c r="OHB6" s="54"/>
      <c r="OHC6" s="54"/>
      <c r="OHD6" s="54"/>
      <c r="OHE6" s="54"/>
      <c r="OHF6" s="54"/>
      <c r="OHG6" s="54"/>
      <c r="OHH6" s="54"/>
      <c r="OHI6" s="54"/>
      <c r="OHJ6" s="54"/>
      <c r="OHK6" s="54"/>
      <c r="OHL6" s="54"/>
      <c r="OHM6" s="54"/>
      <c r="OHN6" s="54"/>
      <c r="OHO6" s="54"/>
      <c r="OHP6" s="54"/>
      <c r="OHQ6" s="54"/>
      <c r="OHR6" s="54"/>
      <c r="OHS6" s="54"/>
      <c r="OHT6" s="54"/>
      <c r="OHU6" s="54"/>
      <c r="OHV6" s="54"/>
      <c r="OHW6" s="54"/>
      <c r="OHX6" s="54"/>
      <c r="OHY6" s="54"/>
      <c r="OHZ6" s="54"/>
      <c r="OIA6" s="54"/>
      <c r="OIB6" s="54"/>
      <c r="OIC6" s="54"/>
      <c r="OID6" s="54"/>
      <c r="OIE6" s="54"/>
      <c r="OIF6" s="54"/>
      <c r="OIG6" s="54"/>
      <c r="OIH6" s="54"/>
      <c r="OII6" s="54"/>
      <c r="OIJ6" s="54"/>
      <c r="OIK6" s="54"/>
      <c r="OIL6" s="54"/>
      <c r="OIM6" s="54"/>
      <c r="OIN6" s="54"/>
      <c r="OIO6" s="54"/>
      <c r="OIP6" s="54"/>
      <c r="OIQ6" s="54"/>
      <c r="OIR6" s="54"/>
      <c r="OIS6" s="54"/>
      <c r="OIT6" s="54"/>
      <c r="OIU6" s="54"/>
      <c r="OIV6" s="54"/>
      <c r="OIW6" s="54"/>
      <c r="OIX6" s="54"/>
      <c r="OIY6" s="54"/>
      <c r="OIZ6" s="54"/>
      <c r="OJA6" s="54"/>
      <c r="OJB6" s="54"/>
      <c r="OJC6" s="54"/>
      <c r="OJD6" s="54"/>
      <c r="OJE6" s="54"/>
      <c r="OJF6" s="54"/>
      <c r="OJG6" s="54"/>
      <c r="OJH6" s="54"/>
      <c r="OJI6" s="54"/>
      <c r="OJJ6" s="54"/>
      <c r="OJK6" s="54"/>
      <c r="OJL6" s="54"/>
      <c r="OJM6" s="54"/>
      <c r="OJN6" s="54"/>
      <c r="OJO6" s="54"/>
      <c r="OJP6" s="54"/>
      <c r="OJQ6" s="54"/>
      <c r="OJR6" s="54"/>
      <c r="OJS6" s="54"/>
      <c r="OJT6" s="54"/>
      <c r="OJU6" s="54"/>
      <c r="OJV6" s="54"/>
      <c r="OJW6" s="54"/>
      <c r="OJX6" s="54"/>
      <c r="OJY6" s="54"/>
      <c r="OJZ6" s="54"/>
      <c r="OKA6" s="54"/>
      <c r="OKB6" s="54"/>
      <c r="OKC6" s="54"/>
      <c r="OKD6" s="54"/>
      <c r="OKE6" s="54"/>
      <c r="OKF6" s="54"/>
      <c r="OKG6" s="54"/>
      <c r="OKH6" s="54"/>
      <c r="OKI6" s="54"/>
      <c r="OKJ6" s="54"/>
      <c r="OKK6" s="54"/>
      <c r="OKL6" s="54"/>
      <c r="OKM6" s="54"/>
      <c r="OKN6" s="54"/>
      <c r="OKO6" s="54"/>
      <c r="OKP6" s="54"/>
      <c r="OKQ6" s="54"/>
      <c r="OKR6" s="54"/>
      <c r="OKS6" s="54"/>
      <c r="OKT6" s="54"/>
      <c r="OKU6" s="54"/>
      <c r="OKV6" s="54"/>
      <c r="OKW6" s="54"/>
      <c r="OKX6" s="54"/>
      <c r="OKY6" s="54"/>
      <c r="OKZ6" s="54"/>
      <c r="OLA6" s="54"/>
      <c r="OLB6" s="54"/>
      <c r="OLC6" s="54"/>
      <c r="OLD6" s="54"/>
      <c r="OLE6" s="54"/>
      <c r="OLF6" s="54"/>
      <c r="OLG6" s="54"/>
      <c r="OLH6" s="54"/>
      <c r="OLI6" s="54"/>
      <c r="OLJ6" s="54"/>
      <c r="OLK6" s="54"/>
      <c r="OLL6" s="54"/>
      <c r="OLM6" s="54"/>
      <c r="OLN6" s="54"/>
      <c r="OLO6" s="54"/>
      <c r="OLP6" s="54"/>
      <c r="OLQ6" s="54"/>
      <c r="OLR6" s="54"/>
      <c r="OLS6" s="54"/>
      <c r="OLT6" s="54"/>
      <c r="OLU6" s="54"/>
      <c r="OLV6" s="54"/>
      <c r="OLW6" s="54"/>
      <c r="OLX6" s="54"/>
      <c r="OLY6" s="54"/>
      <c r="OLZ6" s="54"/>
      <c r="OMA6" s="54"/>
      <c r="OMB6" s="54"/>
      <c r="OMC6" s="54"/>
      <c r="OMD6" s="54"/>
      <c r="OME6" s="54"/>
      <c r="OMF6" s="54"/>
      <c r="OMG6" s="54"/>
      <c r="OMH6" s="54"/>
      <c r="OMI6" s="54"/>
      <c r="OMJ6" s="54"/>
      <c r="OMK6" s="54"/>
      <c r="OML6" s="54"/>
      <c r="OMM6" s="54"/>
      <c r="OMN6" s="54"/>
      <c r="OMO6" s="54"/>
      <c r="OMP6" s="54"/>
      <c r="OMQ6" s="54"/>
      <c r="OMR6" s="54"/>
      <c r="OMS6" s="54"/>
      <c r="OMT6" s="54"/>
      <c r="OMU6" s="54"/>
      <c r="OMV6" s="54"/>
      <c r="OMW6" s="54"/>
      <c r="OMX6" s="54"/>
      <c r="OMY6" s="54"/>
      <c r="OMZ6" s="54"/>
      <c r="ONA6" s="54"/>
      <c r="ONB6" s="54"/>
      <c r="ONC6" s="54"/>
      <c r="OND6" s="54"/>
      <c r="ONE6" s="54"/>
      <c r="ONF6" s="54"/>
      <c r="ONG6" s="54"/>
      <c r="ONH6" s="54"/>
      <c r="ONI6" s="54"/>
      <c r="ONJ6" s="54"/>
      <c r="ONK6" s="54"/>
      <c r="ONL6" s="54"/>
      <c r="ONM6" s="54"/>
      <c r="ONN6" s="54"/>
      <c r="ONO6" s="54"/>
      <c r="ONP6" s="54"/>
      <c r="ONQ6" s="54"/>
      <c r="ONR6" s="54"/>
      <c r="ONS6" s="54"/>
      <c r="ONT6" s="54"/>
      <c r="ONU6" s="54"/>
      <c r="ONV6" s="54"/>
      <c r="ONW6" s="54"/>
      <c r="ONX6" s="54"/>
      <c r="ONY6" s="54"/>
      <c r="ONZ6" s="54"/>
      <c r="OOA6" s="54"/>
      <c r="OOB6" s="54"/>
      <c r="OOC6" s="54"/>
      <c r="OOD6" s="54"/>
      <c r="OOE6" s="54"/>
      <c r="OOF6" s="54"/>
      <c r="OOG6" s="54"/>
      <c r="OOH6" s="54"/>
      <c r="OOI6" s="54"/>
      <c r="OOJ6" s="54"/>
      <c r="OOK6" s="54"/>
      <c r="OOL6" s="54"/>
      <c r="OOM6" s="54"/>
      <c r="OON6" s="54"/>
      <c r="OOO6" s="54"/>
      <c r="OOP6" s="54"/>
      <c r="OOQ6" s="54"/>
      <c r="OOR6" s="54"/>
      <c r="OOS6" s="54"/>
      <c r="OOT6" s="54"/>
      <c r="OOU6" s="54"/>
      <c r="OOV6" s="54"/>
      <c r="OOW6" s="54"/>
      <c r="OOX6" s="54"/>
      <c r="OOY6" s="54"/>
      <c r="OOZ6" s="54"/>
      <c r="OPA6" s="54"/>
      <c r="OPB6" s="54"/>
      <c r="OPC6" s="54"/>
      <c r="OPD6" s="54"/>
      <c r="OPE6" s="54"/>
      <c r="OPF6" s="54"/>
      <c r="OPG6" s="54"/>
      <c r="OPH6" s="54"/>
      <c r="OPI6" s="54"/>
      <c r="OPJ6" s="54"/>
      <c r="OPK6" s="54"/>
      <c r="OPL6" s="54"/>
      <c r="OPM6" s="54"/>
      <c r="OPN6" s="54"/>
      <c r="OPO6" s="54"/>
      <c r="OPP6" s="54"/>
      <c r="OPQ6" s="54"/>
      <c r="OPR6" s="54"/>
      <c r="OPS6" s="54"/>
      <c r="OPT6" s="54"/>
      <c r="OPU6" s="54"/>
      <c r="OPV6" s="54"/>
      <c r="OPW6" s="54"/>
      <c r="OPX6" s="54"/>
      <c r="OPY6" s="54"/>
      <c r="OPZ6" s="54"/>
      <c r="OQA6" s="54"/>
      <c r="OQB6" s="54"/>
      <c r="OQC6" s="54"/>
      <c r="OQD6" s="54"/>
      <c r="OQE6" s="54"/>
      <c r="OQF6" s="54"/>
      <c r="OQG6" s="54"/>
      <c r="OQH6" s="54"/>
      <c r="OQI6" s="54"/>
      <c r="OQJ6" s="54"/>
      <c r="OQK6" s="54"/>
      <c r="OQL6" s="54"/>
      <c r="OQM6" s="54"/>
      <c r="OQN6" s="54"/>
      <c r="OQO6" s="54"/>
      <c r="OQP6" s="54"/>
      <c r="OQQ6" s="54"/>
      <c r="OQR6" s="54"/>
      <c r="OQS6" s="54"/>
      <c r="OQT6" s="54"/>
      <c r="OQU6" s="54"/>
      <c r="OQV6" s="54"/>
      <c r="OQW6" s="54"/>
      <c r="OQX6" s="54"/>
      <c r="OQY6" s="54"/>
      <c r="OQZ6" s="54"/>
      <c r="ORA6" s="54"/>
      <c r="ORB6" s="54"/>
      <c r="ORC6" s="54"/>
      <c r="ORD6" s="54"/>
      <c r="ORE6" s="54"/>
      <c r="ORF6" s="54"/>
      <c r="ORG6" s="54"/>
      <c r="ORH6" s="54"/>
      <c r="ORI6" s="54"/>
      <c r="ORJ6" s="54"/>
      <c r="ORK6" s="54"/>
      <c r="ORL6" s="54"/>
      <c r="ORM6" s="54"/>
      <c r="ORN6" s="54"/>
      <c r="ORO6" s="54"/>
      <c r="ORP6" s="54"/>
      <c r="ORQ6" s="54"/>
      <c r="ORR6" s="54"/>
      <c r="ORS6" s="54"/>
      <c r="ORT6" s="54"/>
      <c r="ORU6" s="54"/>
      <c r="ORV6" s="54"/>
      <c r="ORW6" s="54"/>
      <c r="ORX6" s="54"/>
      <c r="ORY6" s="54"/>
      <c r="ORZ6" s="54"/>
      <c r="OSA6" s="54"/>
      <c r="OSB6" s="54"/>
      <c r="OSC6" s="54"/>
      <c r="OSD6" s="54"/>
      <c r="OSE6" s="54"/>
      <c r="OSF6" s="54"/>
      <c r="OSG6" s="54"/>
      <c r="OSH6" s="54"/>
      <c r="OSI6" s="54"/>
      <c r="OSJ6" s="54"/>
      <c r="OSK6" s="54"/>
      <c r="OSL6" s="54"/>
      <c r="OSM6" s="54"/>
      <c r="OSN6" s="54"/>
      <c r="OSO6" s="54"/>
      <c r="OSP6" s="54"/>
      <c r="OSQ6" s="54"/>
      <c r="OSR6" s="54"/>
      <c r="OSS6" s="54"/>
      <c r="OST6" s="54"/>
      <c r="OSU6" s="54"/>
      <c r="OSV6" s="54"/>
      <c r="OSW6" s="54"/>
      <c r="OSX6" s="54"/>
      <c r="OSY6" s="54"/>
      <c r="OSZ6" s="54"/>
      <c r="OTA6" s="54"/>
      <c r="OTB6" s="54"/>
      <c r="OTC6" s="54"/>
      <c r="OTD6" s="54"/>
      <c r="OTE6" s="54"/>
      <c r="OTF6" s="54"/>
      <c r="OTG6" s="54"/>
      <c r="OTH6" s="54"/>
      <c r="OTI6" s="54"/>
      <c r="OTJ6" s="54"/>
      <c r="OTK6" s="54"/>
      <c r="OTL6" s="54"/>
      <c r="OTM6" s="54"/>
      <c r="OTN6" s="54"/>
      <c r="OTO6" s="54"/>
      <c r="OTP6" s="54"/>
      <c r="OTQ6" s="54"/>
      <c r="OTR6" s="54"/>
      <c r="OTS6" s="54"/>
      <c r="OTT6" s="54"/>
      <c r="OTU6" s="54"/>
      <c r="OTV6" s="54"/>
      <c r="OTW6" s="54"/>
      <c r="OTX6" s="54"/>
      <c r="OTY6" s="54"/>
      <c r="OTZ6" s="54"/>
      <c r="OUA6" s="54"/>
      <c r="OUB6" s="54"/>
      <c r="OUC6" s="54"/>
      <c r="OUD6" s="54"/>
      <c r="OUE6" s="54"/>
      <c r="OUF6" s="54"/>
      <c r="OUG6" s="54"/>
      <c r="OUH6" s="54"/>
      <c r="OUI6" s="54"/>
      <c r="OUJ6" s="54"/>
      <c r="OUK6" s="54"/>
      <c r="OUL6" s="54"/>
      <c r="OUM6" s="54"/>
      <c r="OUN6" s="54"/>
      <c r="OUO6" s="54"/>
      <c r="OUP6" s="54"/>
      <c r="OUQ6" s="54"/>
      <c r="OUR6" s="54"/>
      <c r="OUS6" s="54"/>
      <c r="OUT6" s="54"/>
      <c r="OUU6" s="54"/>
      <c r="OUV6" s="54"/>
      <c r="OUW6" s="54"/>
      <c r="OUX6" s="54"/>
      <c r="OUY6" s="54"/>
      <c r="OUZ6" s="54"/>
      <c r="OVA6" s="54"/>
      <c r="OVB6" s="54"/>
      <c r="OVC6" s="54"/>
      <c r="OVD6" s="54"/>
      <c r="OVE6" s="54"/>
      <c r="OVF6" s="54"/>
      <c r="OVG6" s="54"/>
      <c r="OVH6" s="54"/>
      <c r="OVI6" s="54"/>
      <c r="OVJ6" s="54"/>
      <c r="OVK6" s="54"/>
      <c r="OVL6" s="54"/>
      <c r="OVM6" s="54"/>
      <c r="OVN6" s="54"/>
      <c r="OVO6" s="54"/>
      <c r="OVP6" s="54"/>
      <c r="OVQ6" s="54"/>
      <c r="OVR6" s="54"/>
      <c r="OVS6" s="54"/>
      <c r="OVT6" s="54"/>
      <c r="OVU6" s="54"/>
      <c r="OVV6" s="54"/>
      <c r="OVW6" s="54"/>
      <c r="OVX6" s="54"/>
      <c r="OVY6" s="54"/>
      <c r="OVZ6" s="54"/>
      <c r="OWA6" s="54"/>
      <c r="OWB6" s="54"/>
      <c r="OWC6" s="54"/>
      <c r="OWD6" s="54"/>
      <c r="OWE6" s="54"/>
      <c r="OWF6" s="54"/>
      <c r="OWG6" s="54"/>
      <c r="OWH6" s="54"/>
      <c r="OWI6" s="54"/>
      <c r="OWJ6" s="54"/>
      <c r="OWK6" s="54"/>
      <c r="OWL6" s="54"/>
      <c r="OWM6" s="54"/>
      <c r="OWN6" s="54"/>
      <c r="OWO6" s="54"/>
      <c r="OWP6" s="54"/>
      <c r="OWQ6" s="54"/>
      <c r="OWR6" s="54"/>
      <c r="OWS6" s="54"/>
      <c r="OWT6" s="54"/>
      <c r="OWU6" s="54"/>
      <c r="OWV6" s="54"/>
      <c r="OWW6" s="54"/>
      <c r="OWX6" s="54"/>
      <c r="OWY6" s="54"/>
      <c r="OWZ6" s="54"/>
      <c r="OXA6" s="54"/>
      <c r="OXB6" s="54"/>
      <c r="OXC6" s="54"/>
      <c r="OXD6" s="54"/>
      <c r="OXE6" s="54"/>
      <c r="OXF6" s="54"/>
      <c r="OXG6" s="54"/>
      <c r="OXH6" s="54"/>
      <c r="OXI6" s="54"/>
      <c r="OXJ6" s="54"/>
      <c r="OXK6" s="54"/>
      <c r="OXL6" s="54"/>
      <c r="OXM6" s="54"/>
      <c r="OXN6" s="54"/>
      <c r="OXO6" s="54"/>
      <c r="OXP6" s="54"/>
      <c r="OXQ6" s="54"/>
      <c r="OXR6" s="54"/>
      <c r="OXS6" s="54"/>
      <c r="OXT6" s="54"/>
      <c r="OXU6" s="54"/>
      <c r="OXV6" s="54"/>
      <c r="OXW6" s="54"/>
      <c r="OXX6" s="54"/>
      <c r="OXY6" s="54"/>
      <c r="OXZ6" s="54"/>
      <c r="OYA6" s="54"/>
      <c r="OYB6" s="54"/>
      <c r="OYC6" s="54"/>
      <c r="OYD6" s="54"/>
      <c r="OYE6" s="54"/>
      <c r="OYF6" s="54"/>
      <c r="OYG6" s="54"/>
      <c r="OYH6" s="54"/>
      <c r="OYI6" s="54"/>
      <c r="OYJ6" s="54"/>
      <c r="OYK6" s="54"/>
      <c r="OYL6" s="54"/>
      <c r="OYM6" s="54"/>
      <c r="OYN6" s="54"/>
      <c r="OYO6" s="54"/>
      <c r="OYP6" s="54"/>
      <c r="OYQ6" s="54"/>
      <c r="OYR6" s="54"/>
      <c r="OYS6" s="54"/>
      <c r="OYT6" s="54"/>
      <c r="OYU6" s="54"/>
      <c r="OYV6" s="54"/>
      <c r="OYW6" s="54"/>
      <c r="OYX6" s="54"/>
      <c r="OYY6" s="54"/>
      <c r="OYZ6" s="54"/>
      <c r="OZA6" s="54"/>
      <c r="OZB6" s="54"/>
      <c r="OZC6" s="54"/>
      <c r="OZD6" s="54"/>
      <c r="OZE6" s="54"/>
      <c r="OZF6" s="54"/>
      <c r="OZG6" s="54"/>
      <c r="OZH6" s="54"/>
      <c r="OZI6" s="54"/>
      <c r="OZJ6" s="54"/>
      <c r="OZK6" s="54"/>
      <c r="OZL6" s="54"/>
      <c r="OZM6" s="54"/>
      <c r="OZN6" s="54"/>
      <c r="OZO6" s="54"/>
      <c r="OZP6" s="54"/>
      <c r="OZQ6" s="54"/>
      <c r="OZR6" s="54"/>
      <c r="OZS6" s="54"/>
      <c r="OZT6" s="54"/>
      <c r="OZU6" s="54"/>
      <c r="OZV6" s="54"/>
      <c r="OZW6" s="54"/>
      <c r="OZX6" s="54"/>
      <c r="OZY6" s="54"/>
      <c r="OZZ6" s="54"/>
      <c r="PAA6" s="54"/>
      <c r="PAB6" s="54"/>
      <c r="PAC6" s="54"/>
      <c r="PAD6" s="54"/>
      <c r="PAE6" s="54"/>
      <c r="PAF6" s="54"/>
      <c r="PAG6" s="54"/>
      <c r="PAH6" s="54"/>
      <c r="PAI6" s="54"/>
      <c r="PAJ6" s="54"/>
      <c r="PAK6" s="54"/>
      <c r="PAL6" s="54"/>
      <c r="PAM6" s="54"/>
      <c r="PAN6" s="54"/>
      <c r="PAO6" s="54"/>
      <c r="PAP6" s="54"/>
      <c r="PAQ6" s="54"/>
      <c r="PAR6" s="54"/>
      <c r="PAS6" s="54"/>
      <c r="PAT6" s="54"/>
      <c r="PAU6" s="54"/>
      <c r="PAV6" s="54"/>
      <c r="PAW6" s="54"/>
      <c r="PAX6" s="54"/>
      <c r="PAY6" s="54"/>
      <c r="PAZ6" s="54"/>
      <c r="PBA6" s="54"/>
      <c r="PBB6" s="54"/>
      <c r="PBC6" s="54"/>
      <c r="PBD6" s="54"/>
      <c r="PBE6" s="54"/>
      <c r="PBF6" s="54"/>
      <c r="PBG6" s="54"/>
      <c r="PBH6" s="54"/>
      <c r="PBI6" s="54"/>
      <c r="PBJ6" s="54"/>
      <c r="PBK6" s="54"/>
      <c r="PBL6" s="54"/>
      <c r="PBM6" s="54"/>
      <c r="PBN6" s="54"/>
      <c r="PBO6" s="54"/>
      <c r="PBP6" s="54"/>
      <c r="PBQ6" s="54"/>
      <c r="PBR6" s="54"/>
      <c r="PBS6" s="54"/>
      <c r="PBT6" s="54"/>
      <c r="PBU6" s="54"/>
      <c r="PBV6" s="54"/>
      <c r="PBW6" s="54"/>
      <c r="PBX6" s="54"/>
      <c r="PBY6" s="54"/>
      <c r="PBZ6" s="54"/>
      <c r="PCA6" s="54"/>
      <c r="PCB6" s="54"/>
      <c r="PCC6" s="54"/>
      <c r="PCD6" s="54"/>
      <c r="PCE6" s="54"/>
      <c r="PCF6" s="54"/>
      <c r="PCG6" s="54"/>
      <c r="PCH6" s="54"/>
      <c r="PCI6" s="54"/>
      <c r="PCJ6" s="54"/>
      <c r="PCK6" s="54"/>
      <c r="PCL6" s="54"/>
      <c r="PCM6" s="54"/>
      <c r="PCN6" s="54"/>
      <c r="PCO6" s="54"/>
      <c r="PCP6" s="54"/>
      <c r="PCQ6" s="54"/>
      <c r="PCR6" s="54"/>
      <c r="PCS6" s="54"/>
      <c r="PCT6" s="54"/>
      <c r="PCU6" s="54"/>
      <c r="PCV6" s="54"/>
      <c r="PCW6" s="54"/>
      <c r="PCX6" s="54"/>
      <c r="PCY6" s="54"/>
      <c r="PCZ6" s="54"/>
      <c r="PDA6" s="54"/>
      <c r="PDB6" s="54"/>
      <c r="PDC6" s="54"/>
      <c r="PDD6" s="54"/>
      <c r="PDE6" s="54"/>
      <c r="PDF6" s="54"/>
      <c r="PDG6" s="54"/>
      <c r="PDH6" s="54"/>
      <c r="PDI6" s="54"/>
      <c r="PDJ6" s="54"/>
      <c r="PDK6" s="54"/>
      <c r="PDL6" s="54"/>
      <c r="PDM6" s="54"/>
      <c r="PDN6" s="54"/>
      <c r="PDO6" s="54"/>
      <c r="PDP6" s="54"/>
      <c r="PDQ6" s="54"/>
      <c r="PDR6" s="54"/>
      <c r="PDS6" s="54"/>
      <c r="PDT6" s="54"/>
      <c r="PDU6" s="54"/>
      <c r="PDV6" s="54"/>
      <c r="PDW6" s="54"/>
      <c r="PDX6" s="54"/>
      <c r="PDY6" s="54"/>
      <c r="PDZ6" s="54"/>
      <c r="PEA6" s="54"/>
      <c r="PEB6" s="54"/>
      <c r="PEC6" s="54"/>
      <c r="PED6" s="54"/>
      <c r="PEE6" s="54"/>
      <c r="PEF6" s="54"/>
      <c r="PEG6" s="54"/>
      <c r="PEH6" s="54"/>
      <c r="PEI6" s="54"/>
      <c r="PEJ6" s="54"/>
      <c r="PEK6" s="54"/>
      <c r="PEL6" s="54"/>
      <c r="PEM6" s="54"/>
      <c r="PEN6" s="54"/>
      <c r="PEO6" s="54"/>
      <c r="PEP6" s="54"/>
      <c r="PEQ6" s="54"/>
      <c r="PER6" s="54"/>
      <c r="PES6" s="54"/>
      <c r="PET6" s="54"/>
      <c r="PEU6" s="54"/>
      <c r="PEV6" s="54"/>
      <c r="PEW6" s="54"/>
      <c r="PEX6" s="54"/>
      <c r="PEY6" s="54"/>
      <c r="PEZ6" s="54"/>
      <c r="PFA6" s="54"/>
      <c r="PFB6" s="54"/>
      <c r="PFC6" s="54"/>
      <c r="PFD6" s="54"/>
      <c r="PFE6" s="54"/>
      <c r="PFF6" s="54"/>
      <c r="PFG6" s="54"/>
      <c r="PFH6" s="54"/>
      <c r="PFI6" s="54"/>
      <c r="PFJ6" s="54"/>
      <c r="PFK6" s="54"/>
      <c r="PFL6" s="54"/>
      <c r="PFM6" s="54"/>
      <c r="PFN6" s="54"/>
      <c r="PFO6" s="54"/>
      <c r="PFP6" s="54"/>
      <c r="PFQ6" s="54"/>
      <c r="PFR6" s="54"/>
      <c r="PFS6" s="54"/>
      <c r="PFT6" s="54"/>
      <c r="PFU6" s="54"/>
      <c r="PFV6" s="54"/>
      <c r="PFW6" s="54"/>
      <c r="PFX6" s="54"/>
      <c r="PFY6" s="54"/>
      <c r="PFZ6" s="54"/>
      <c r="PGA6" s="54"/>
      <c r="PGB6" s="54"/>
      <c r="PGC6" s="54"/>
      <c r="PGD6" s="54"/>
      <c r="PGE6" s="54"/>
      <c r="PGF6" s="54"/>
      <c r="PGG6" s="54"/>
      <c r="PGH6" s="54"/>
      <c r="PGI6" s="54"/>
      <c r="PGJ6" s="54"/>
      <c r="PGK6" s="54"/>
      <c r="PGL6" s="54"/>
      <c r="PGM6" s="54"/>
      <c r="PGN6" s="54"/>
      <c r="PGO6" s="54"/>
      <c r="PGP6" s="54"/>
      <c r="PGQ6" s="54"/>
      <c r="PGR6" s="54"/>
      <c r="PGS6" s="54"/>
      <c r="PGT6" s="54"/>
      <c r="PGU6" s="54"/>
      <c r="PGV6" s="54"/>
      <c r="PGW6" s="54"/>
      <c r="PGX6" s="54"/>
      <c r="PGY6" s="54"/>
      <c r="PGZ6" s="54"/>
      <c r="PHA6" s="54"/>
      <c r="PHB6" s="54"/>
      <c r="PHC6" s="54"/>
      <c r="PHD6" s="54"/>
      <c r="PHE6" s="54"/>
      <c r="PHF6" s="54"/>
      <c r="PHG6" s="54"/>
      <c r="PHH6" s="54"/>
      <c r="PHI6" s="54"/>
      <c r="PHJ6" s="54"/>
      <c r="PHK6" s="54"/>
      <c r="PHL6" s="54"/>
      <c r="PHM6" s="54"/>
      <c r="PHN6" s="54"/>
      <c r="PHO6" s="54"/>
      <c r="PHP6" s="54"/>
      <c r="PHQ6" s="54"/>
      <c r="PHR6" s="54"/>
      <c r="PHS6" s="54"/>
      <c r="PHT6" s="54"/>
      <c r="PHU6" s="54"/>
      <c r="PHV6" s="54"/>
      <c r="PHW6" s="54"/>
      <c r="PHX6" s="54"/>
      <c r="PHY6" s="54"/>
      <c r="PHZ6" s="54"/>
      <c r="PIA6" s="54"/>
      <c r="PIB6" s="54"/>
      <c r="PIC6" s="54"/>
      <c r="PID6" s="54"/>
      <c r="PIE6" s="54"/>
      <c r="PIF6" s="54"/>
      <c r="PIG6" s="54"/>
      <c r="PIH6" s="54"/>
      <c r="PII6" s="54"/>
      <c r="PIJ6" s="54"/>
      <c r="PIK6" s="54"/>
      <c r="PIL6" s="54"/>
      <c r="PIM6" s="54"/>
      <c r="PIN6" s="54"/>
      <c r="PIO6" s="54"/>
      <c r="PIP6" s="54"/>
      <c r="PIQ6" s="54"/>
      <c r="PIR6" s="54"/>
      <c r="PIS6" s="54"/>
      <c r="PIT6" s="54"/>
      <c r="PIU6" s="54"/>
      <c r="PIV6" s="54"/>
      <c r="PIW6" s="54"/>
      <c r="PIX6" s="54"/>
      <c r="PIY6" s="54"/>
      <c r="PIZ6" s="54"/>
      <c r="PJA6" s="54"/>
      <c r="PJB6" s="54"/>
      <c r="PJC6" s="54"/>
      <c r="PJD6" s="54"/>
      <c r="PJE6" s="54"/>
      <c r="PJF6" s="54"/>
      <c r="PJG6" s="54"/>
      <c r="PJH6" s="54"/>
      <c r="PJI6" s="54"/>
      <c r="PJJ6" s="54"/>
      <c r="PJK6" s="54"/>
      <c r="PJL6" s="54"/>
      <c r="PJM6" s="54"/>
      <c r="PJN6" s="54"/>
      <c r="PJO6" s="54"/>
      <c r="PJP6" s="54"/>
      <c r="PJQ6" s="54"/>
      <c r="PJR6" s="54"/>
      <c r="PJS6" s="54"/>
      <c r="PJT6" s="54"/>
      <c r="PJU6" s="54"/>
      <c r="PJV6" s="54"/>
      <c r="PJW6" s="54"/>
      <c r="PJX6" s="54"/>
      <c r="PJY6" s="54"/>
      <c r="PJZ6" s="54"/>
      <c r="PKA6" s="54"/>
      <c r="PKB6" s="54"/>
      <c r="PKC6" s="54"/>
      <c r="PKD6" s="54"/>
      <c r="PKE6" s="54"/>
      <c r="PKF6" s="54"/>
      <c r="PKG6" s="54"/>
      <c r="PKH6" s="54"/>
      <c r="PKI6" s="54"/>
      <c r="PKJ6" s="54"/>
      <c r="PKK6" s="54"/>
      <c r="PKL6" s="54"/>
      <c r="PKM6" s="54"/>
      <c r="PKN6" s="54"/>
      <c r="PKO6" s="54"/>
      <c r="PKP6" s="54"/>
      <c r="PKQ6" s="54"/>
      <c r="PKR6" s="54"/>
      <c r="PKS6" s="54"/>
      <c r="PKT6" s="54"/>
      <c r="PKU6" s="54"/>
      <c r="PKV6" s="54"/>
      <c r="PKW6" s="54"/>
      <c r="PKX6" s="54"/>
      <c r="PKY6" s="54"/>
      <c r="PKZ6" s="54"/>
      <c r="PLA6" s="54"/>
      <c r="PLB6" s="54"/>
      <c r="PLC6" s="54"/>
      <c r="PLD6" s="54"/>
      <c r="PLE6" s="54"/>
      <c r="PLF6" s="54"/>
      <c r="PLG6" s="54"/>
      <c r="PLH6" s="54"/>
      <c r="PLI6" s="54"/>
      <c r="PLJ6" s="54"/>
      <c r="PLK6" s="54"/>
      <c r="PLL6" s="54"/>
      <c r="PLM6" s="54"/>
      <c r="PLN6" s="54"/>
      <c r="PLO6" s="54"/>
      <c r="PLP6" s="54"/>
      <c r="PLQ6" s="54"/>
      <c r="PLR6" s="54"/>
      <c r="PLS6" s="54"/>
      <c r="PLT6" s="54"/>
      <c r="PLU6" s="54"/>
      <c r="PLV6" s="54"/>
      <c r="PLW6" s="54"/>
      <c r="PLX6" s="54"/>
      <c r="PLY6" s="54"/>
      <c r="PLZ6" s="54"/>
      <c r="PMA6" s="54"/>
      <c r="PMB6" s="54"/>
      <c r="PMC6" s="54"/>
      <c r="PMD6" s="54"/>
      <c r="PME6" s="54"/>
      <c r="PMF6" s="54"/>
      <c r="PMG6" s="54"/>
      <c r="PMH6" s="54"/>
      <c r="PMI6" s="54"/>
      <c r="PMJ6" s="54"/>
      <c r="PMK6" s="54"/>
      <c r="PML6" s="54"/>
      <c r="PMM6" s="54"/>
      <c r="PMN6" s="54"/>
      <c r="PMO6" s="54"/>
      <c r="PMP6" s="54"/>
      <c r="PMQ6" s="54"/>
      <c r="PMR6" s="54"/>
      <c r="PMS6" s="54"/>
      <c r="PMT6" s="54"/>
      <c r="PMU6" s="54"/>
      <c r="PMV6" s="54"/>
      <c r="PMW6" s="54"/>
      <c r="PMX6" s="54"/>
      <c r="PMY6" s="54"/>
      <c r="PMZ6" s="54"/>
      <c r="PNA6" s="54"/>
      <c r="PNB6" s="54"/>
      <c r="PNC6" s="54"/>
      <c r="PND6" s="54"/>
      <c r="PNE6" s="54"/>
      <c r="PNF6" s="54"/>
      <c r="PNG6" s="54"/>
      <c r="PNH6" s="54"/>
      <c r="PNI6" s="54"/>
      <c r="PNJ6" s="54"/>
      <c r="PNK6" s="54"/>
      <c r="PNL6" s="54"/>
      <c r="PNM6" s="54"/>
      <c r="PNN6" s="54"/>
      <c r="PNO6" s="54"/>
      <c r="PNP6" s="54"/>
      <c r="PNQ6" s="54"/>
      <c r="PNR6" s="54"/>
      <c r="PNS6" s="54"/>
      <c r="PNT6" s="54"/>
      <c r="PNU6" s="54"/>
      <c r="PNV6" s="54"/>
      <c r="PNW6" s="54"/>
      <c r="PNX6" s="54"/>
      <c r="PNY6" s="54"/>
      <c r="PNZ6" s="54"/>
      <c r="POA6" s="54"/>
      <c r="POB6" s="54"/>
      <c r="POC6" s="54"/>
      <c r="POD6" s="54"/>
      <c r="POE6" s="54"/>
      <c r="POF6" s="54"/>
      <c r="POG6" s="54"/>
      <c r="POH6" s="54"/>
      <c r="POI6" s="54"/>
      <c r="POJ6" s="54"/>
      <c r="POK6" s="54"/>
      <c r="POL6" s="54"/>
      <c r="POM6" s="54"/>
      <c r="PON6" s="54"/>
      <c r="POO6" s="54"/>
      <c r="POP6" s="54"/>
      <c r="POQ6" s="54"/>
      <c r="POR6" s="54"/>
      <c r="POS6" s="54"/>
      <c r="POT6" s="54"/>
      <c r="POU6" s="54"/>
      <c r="POV6" s="54"/>
      <c r="POW6" s="54"/>
      <c r="POX6" s="54"/>
      <c r="POY6" s="54"/>
      <c r="POZ6" s="54"/>
      <c r="PPA6" s="54"/>
      <c r="PPB6" s="54"/>
      <c r="PPC6" s="54"/>
      <c r="PPD6" s="54"/>
      <c r="PPE6" s="54"/>
      <c r="PPF6" s="54"/>
      <c r="PPG6" s="54"/>
      <c r="PPH6" s="54"/>
      <c r="PPI6" s="54"/>
      <c r="PPJ6" s="54"/>
      <c r="PPK6" s="54"/>
      <c r="PPL6" s="54"/>
      <c r="PPM6" s="54"/>
      <c r="PPN6" s="54"/>
      <c r="PPO6" s="54"/>
      <c r="PPP6" s="54"/>
      <c r="PPQ6" s="54"/>
      <c r="PPR6" s="54"/>
      <c r="PPS6" s="54"/>
      <c r="PPT6" s="54"/>
      <c r="PPU6" s="54"/>
      <c r="PPV6" s="54"/>
      <c r="PPW6" s="54"/>
      <c r="PPX6" s="54"/>
      <c r="PPY6" s="54"/>
      <c r="PPZ6" s="54"/>
      <c r="PQA6" s="54"/>
      <c r="PQB6" s="54"/>
      <c r="PQC6" s="54"/>
      <c r="PQD6" s="54"/>
      <c r="PQE6" s="54"/>
      <c r="PQF6" s="54"/>
      <c r="PQG6" s="54"/>
      <c r="PQH6" s="54"/>
      <c r="PQI6" s="54"/>
      <c r="PQJ6" s="54"/>
      <c r="PQK6" s="54"/>
      <c r="PQL6" s="54"/>
      <c r="PQM6" s="54"/>
      <c r="PQN6" s="54"/>
      <c r="PQO6" s="54"/>
      <c r="PQP6" s="54"/>
      <c r="PQQ6" s="54"/>
      <c r="PQR6" s="54"/>
      <c r="PQS6" s="54"/>
      <c r="PQT6" s="54"/>
      <c r="PQU6" s="54"/>
      <c r="PQV6" s="54"/>
      <c r="PQW6" s="54"/>
      <c r="PQX6" s="54"/>
      <c r="PQY6" s="54"/>
      <c r="PQZ6" s="54"/>
      <c r="PRA6" s="54"/>
      <c r="PRB6" s="54"/>
      <c r="PRC6" s="54"/>
      <c r="PRD6" s="54"/>
      <c r="PRE6" s="54"/>
      <c r="PRF6" s="54"/>
      <c r="PRG6" s="54"/>
      <c r="PRH6" s="54"/>
      <c r="PRI6" s="54"/>
      <c r="PRJ6" s="54"/>
      <c r="PRK6" s="54"/>
      <c r="PRL6" s="54"/>
      <c r="PRM6" s="54"/>
      <c r="PRN6" s="54"/>
      <c r="PRO6" s="54"/>
      <c r="PRP6" s="54"/>
      <c r="PRQ6" s="54"/>
      <c r="PRR6" s="54"/>
      <c r="PRS6" s="54"/>
      <c r="PRT6" s="54"/>
      <c r="PRU6" s="54"/>
      <c r="PRV6" s="54"/>
      <c r="PRW6" s="54"/>
      <c r="PRX6" s="54"/>
      <c r="PRY6" s="54"/>
      <c r="PRZ6" s="54"/>
      <c r="PSA6" s="54"/>
      <c r="PSB6" s="54"/>
      <c r="PSC6" s="54"/>
      <c r="PSD6" s="54"/>
      <c r="PSE6" s="54"/>
      <c r="PSF6" s="54"/>
      <c r="PSG6" s="54"/>
      <c r="PSH6" s="54"/>
      <c r="PSI6" s="54"/>
      <c r="PSJ6" s="54"/>
      <c r="PSK6" s="54"/>
      <c r="PSL6" s="54"/>
      <c r="PSM6" s="54"/>
      <c r="PSN6" s="54"/>
      <c r="PSO6" s="54"/>
      <c r="PSP6" s="54"/>
      <c r="PSQ6" s="54"/>
      <c r="PSR6" s="54"/>
      <c r="PSS6" s="54"/>
      <c r="PST6" s="54"/>
      <c r="PSU6" s="54"/>
      <c r="PSV6" s="54"/>
      <c r="PSW6" s="54"/>
      <c r="PSX6" s="54"/>
      <c r="PSY6" s="54"/>
      <c r="PSZ6" s="54"/>
      <c r="PTA6" s="54"/>
      <c r="PTB6" s="54"/>
      <c r="PTC6" s="54"/>
      <c r="PTD6" s="54"/>
      <c r="PTE6" s="54"/>
      <c r="PTF6" s="54"/>
      <c r="PTG6" s="54"/>
      <c r="PTH6" s="54"/>
      <c r="PTI6" s="54"/>
      <c r="PTJ6" s="54"/>
      <c r="PTK6" s="54"/>
      <c r="PTL6" s="54"/>
      <c r="PTM6" s="54"/>
      <c r="PTN6" s="54"/>
      <c r="PTO6" s="54"/>
      <c r="PTP6" s="54"/>
      <c r="PTQ6" s="54"/>
      <c r="PTR6" s="54"/>
      <c r="PTS6" s="54"/>
      <c r="PTT6" s="54"/>
      <c r="PTU6" s="54"/>
      <c r="PTV6" s="54"/>
      <c r="PTW6" s="54"/>
      <c r="PTX6" s="54"/>
      <c r="PTY6" s="54"/>
      <c r="PTZ6" s="54"/>
      <c r="PUA6" s="54"/>
      <c r="PUB6" s="54"/>
      <c r="PUC6" s="54"/>
      <c r="PUD6" s="54"/>
      <c r="PUE6" s="54"/>
      <c r="PUF6" s="54"/>
      <c r="PUG6" s="54"/>
      <c r="PUH6" s="54"/>
      <c r="PUI6" s="54"/>
      <c r="PUJ6" s="54"/>
      <c r="PUK6" s="54"/>
      <c r="PUL6" s="54"/>
      <c r="PUM6" s="54"/>
      <c r="PUN6" s="54"/>
      <c r="PUO6" s="54"/>
      <c r="PUP6" s="54"/>
      <c r="PUQ6" s="54"/>
      <c r="PUR6" s="54"/>
      <c r="PUS6" s="54"/>
      <c r="PUT6" s="54"/>
      <c r="PUU6" s="54"/>
      <c r="PUV6" s="54"/>
      <c r="PUW6" s="54"/>
      <c r="PUX6" s="54"/>
      <c r="PUY6" s="54"/>
      <c r="PUZ6" s="54"/>
      <c r="PVA6" s="54"/>
      <c r="PVB6" s="54"/>
      <c r="PVC6" s="54"/>
      <c r="PVD6" s="54"/>
      <c r="PVE6" s="54"/>
      <c r="PVF6" s="54"/>
      <c r="PVG6" s="54"/>
      <c r="PVH6" s="54"/>
      <c r="PVI6" s="54"/>
      <c r="PVJ6" s="54"/>
      <c r="PVK6" s="54"/>
      <c r="PVL6" s="54"/>
      <c r="PVM6" s="54"/>
      <c r="PVN6" s="54"/>
      <c r="PVO6" s="54"/>
      <c r="PVP6" s="54"/>
      <c r="PVQ6" s="54"/>
      <c r="PVR6" s="54"/>
      <c r="PVS6" s="54"/>
      <c r="PVT6" s="54"/>
      <c r="PVU6" s="54"/>
      <c r="PVV6" s="54"/>
      <c r="PVW6" s="54"/>
      <c r="PVX6" s="54"/>
      <c r="PVY6" s="54"/>
      <c r="PVZ6" s="54"/>
      <c r="PWA6" s="54"/>
      <c r="PWB6" s="54"/>
      <c r="PWC6" s="54"/>
      <c r="PWD6" s="54"/>
      <c r="PWE6" s="54"/>
      <c r="PWF6" s="54"/>
      <c r="PWG6" s="54"/>
      <c r="PWH6" s="54"/>
      <c r="PWI6" s="54"/>
      <c r="PWJ6" s="54"/>
      <c r="PWK6" s="54"/>
      <c r="PWL6" s="54"/>
      <c r="PWM6" s="54"/>
      <c r="PWN6" s="54"/>
      <c r="PWO6" s="54"/>
      <c r="PWP6" s="54"/>
      <c r="PWQ6" s="54"/>
      <c r="PWR6" s="54"/>
      <c r="PWS6" s="54"/>
      <c r="PWT6" s="54"/>
      <c r="PWU6" s="54"/>
      <c r="PWV6" s="54"/>
      <c r="PWW6" s="54"/>
      <c r="PWX6" s="54"/>
      <c r="PWY6" s="54"/>
      <c r="PWZ6" s="54"/>
      <c r="PXA6" s="54"/>
      <c r="PXB6" s="54"/>
      <c r="PXC6" s="54"/>
      <c r="PXD6" s="54"/>
      <c r="PXE6" s="54"/>
      <c r="PXF6" s="54"/>
      <c r="PXG6" s="54"/>
      <c r="PXH6" s="54"/>
      <c r="PXI6" s="54"/>
      <c r="PXJ6" s="54"/>
      <c r="PXK6" s="54"/>
      <c r="PXL6" s="54"/>
      <c r="PXM6" s="54"/>
      <c r="PXN6" s="54"/>
      <c r="PXO6" s="54"/>
      <c r="PXP6" s="54"/>
      <c r="PXQ6" s="54"/>
      <c r="PXR6" s="54"/>
      <c r="PXS6" s="54"/>
      <c r="PXT6" s="54"/>
      <c r="PXU6" s="54"/>
      <c r="PXV6" s="54"/>
      <c r="PXW6" s="54"/>
      <c r="PXX6" s="54"/>
      <c r="PXY6" s="54"/>
      <c r="PXZ6" s="54"/>
      <c r="PYA6" s="54"/>
      <c r="PYB6" s="54"/>
      <c r="PYC6" s="54"/>
      <c r="PYD6" s="54"/>
      <c r="PYE6" s="54"/>
      <c r="PYF6" s="54"/>
      <c r="PYG6" s="54"/>
      <c r="PYH6" s="54"/>
      <c r="PYI6" s="54"/>
      <c r="PYJ6" s="54"/>
      <c r="PYK6" s="54"/>
      <c r="PYL6" s="54"/>
      <c r="PYM6" s="54"/>
      <c r="PYN6" s="54"/>
      <c r="PYO6" s="54"/>
      <c r="PYP6" s="54"/>
      <c r="PYQ6" s="54"/>
      <c r="PYR6" s="54"/>
      <c r="PYS6" s="54"/>
      <c r="PYT6" s="54"/>
      <c r="PYU6" s="54"/>
      <c r="PYV6" s="54"/>
      <c r="PYW6" s="54"/>
      <c r="PYX6" s="54"/>
      <c r="PYY6" s="54"/>
      <c r="PYZ6" s="54"/>
      <c r="PZA6" s="54"/>
      <c r="PZB6" s="54"/>
      <c r="PZC6" s="54"/>
      <c r="PZD6" s="54"/>
      <c r="PZE6" s="54"/>
      <c r="PZF6" s="54"/>
      <c r="PZG6" s="54"/>
      <c r="PZH6" s="54"/>
      <c r="PZI6" s="54"/>
      <c r="PZJ6" s="54"/>
      <c r="PZK6" s="54"/>
      <c r="PZL6" s="54"/>
      <c r="PZM6" s="54"/>
      <c r="PZN6" s="54"/>
      <c r="PZO6" s="54"/>
      <c r="PZP6" s="54"/>
      <c r="PZQ6" s="54"/>
      <c r="PZR6" s="54"/>
      <c r="PZS6" s="54"/>
      <c r="PZT6" s="54"/>
      <c r="PZU6" s="54"/>
      <c r="PZV6" s="54"/>
      <c r="PZW6" s="54"/>
      <c r="PZX6" s="54"/>
      <c r="PZY6" s="54"/>
      <c r="PZZ6" s="54"/>
      <c r="QAA6" s="54"/>
      <c r="QAB6" s="54"/>
      <c r="QAC6" s="54"/>
      <c r="QAD6" s="54"/>
      <c r="QAE6" s="54"/>
      <c r="QAF6" s="54"/>
      <c r="QAG6" s="54"/>
      <c r="QAH6" s="54"/>
      <c r="QAI6" s="54"/>
      <c r="QAJ6" s="54"/>
      <c r="QAK6" s="54"/>
      <c r="QAL6" s="54"/>
      <c r="QAM6" s="54"/>
      <c r="QAN6" s="54"/>
      <c r="QAO6" s="54"/>
      <c r="QAP6" s="54"/>
      <c r="QAQ6" s="54"/>
      <c r="QAR6" s="54"/>
      <c r="QAS6" s="54"/>
      <c r="QAT6" s="54"/>
      <c r="QAU6" s="54"/>
      <c r="QAV6" s="54"/>
      <c r="QAW6" s="54"/>
      <c r="QAX6" s="54"/>
      <c r="QAY6" s="54"/>
      <c r="QAZ6" s="54"/>
      <c r="QBA6" s="54"/>
      <c r="QBB6" s="54"/>
      <c r="QBC6" s="54"/>
      <c r="QBD6" s="54"/>
      <c r="QBE6" s="54"/>
      <c r="QBF6" s="54"/>
      <c r="QBG6" s="54"/>
      <c r="QBH6" s="54"/>
      <c r="QBI6" s="54"/>
      <c r="QBJ6" s="54"/>
      <c r="QBK6" s="54"/>
      <c r="QBL6" s="54"/>
      <c r="QBM6" s="54"/>
      <c r="QBN6" s="54"/>
      <c r="QBO6" s="54"/>
      <c r="QBP6" s="54"/>
      <c r="QBQ6" s="54"/>
      <c r="QBR6" s="54"/>
      <c r="QBS6" s="54"/>
      <c r="QBT6" s="54"/>
      <c r="QBU6" s="54"/>
      <c r="QBV6" s="54"/>
      <c r="QBW6" s="54"/>
      <c r="QBX6" s="54"/>
      <c r="QBY6" s="54"/>
      <c r="QBZ6" s="54"/>
      <c r="QCA6" s="54"/>
      <c r="QCB6" s="54"/>
      <c r="QCC6" s="54"/>
      <c r="QCD6" s="54"/>
      <c r="QCE6" s="54"/>
      <c r="QCF6" s="54"/>
      <c r="QCG6" s="54"/>
      <c r="QCH6" s="54"/>
      <c r="QCI6" s="54"/>
      <c r="QCJ6" s="54"/>
      <c r="QCK6" s="54"/>
      <c r="QCL6" s="54"/>
      <c r="QCM6" s="54"/>
      <c r="QCN6" s="54"/>
      <c r="QCO6" s="54"/>
      <c r="QCP6" s="54"/>
      <c r="QCQ6" s="54"/>
      <c r="QCR6" s="54"/>
      <c r="QCS6" s="54"/>
      <c r="QCT6" s="54"/>
      <c r="QCU6" s="54"/>
      <c r="QCV6" s="54"/>
      <c r="QCW6" s="54"/>
      <c r="QCX6" s="54"/>
      <c r="QCY6" s="54"/>
      <c r="QCZ6" s="54"/>
      <c r="QDA6" s="54"/>
      <c r="QDB6" s="54"/>
      <c r="QDC6" s="54"/>
      <c r="QDD6" s="54"/>
      <c r="QDE6" s="54"/>
      <c r="QDF6" s="54"/>
      <c r="QDG6" s="54"/>
      <c r="QDH6" s="54"/>
      <c r="QDI6" s="54"/>
      <c r="QDJ6" s="54"/>
      <c r="QDK6" s="54"/>
      <c r="QDL6" s="54"/>
      <c r="QDM6" s="54"/>
      <c r="QDN6" s="54"/>
      <c r="QDO6" s="54"/>
      <c r="QDP6" s="54"/>
      <c r="QDQ6" s="54"/>
      <c r="QDR6" s="54"/>
      <c r="QDS6" s="54"/>
      <c r="QDT6" s="54"/>
      <c r="QDU6" s="54"/>
      <c r="QDV6" s="54"/>
      <c r="QDW6" s="54"/>
      <c r="QDX6" s="54"/>
      <c r="QDY6" s="54"/>
      <c r="QDZ6" s="54"/>
      <c r="QEA6" s="54"/>
      <c r="QEB6" s="54"/>
      <c r="QEC6" s="54"/>
      <c r="QED6" s="54"/>
      <c r="QEE6" s="54"/>
      <c r="QEF6" s="54"/>
      <c r="QEG6" s="54"/>
      <c r="QEH6" s="54"/>
      <c r="QEI6" s="54"/>
      <c r="QEJ6" s="54"/>
      <c r="QEK6" s="54"/>
      <c r="QEL6" s="54"/>
      <c r="QEM6" s="54"/>
      <c r="QEN6" s="54"/>
      <c r="QEO6" s="54"/>
      <c r="QEP6" s="54"/>
      <c r="QEQ6" s="54"/>
      <c r="QER6" s="54"/>
      <c r="QES6" s="54"/>
      <c r="QET6" s="54"/>
      <c r="QEU6" s="54"/>
      <c r="QEV6" s="54"/>
      <c r="QEW6" s="54"/>
      <c r="QEX6" s="54"/>
      <c r="QEY6" s="54"/>
      <c r="QEZ6" s="54"/>
      <c r="QFA6" s="54"/>
      <c r="QFB6" s="54"/>
      <c r="QFC6" s="54"/>
      <c r="QFD6" s="54"/>
      <c r="QFE6" s="54"/>
      <c r="QFF6" s="54"/>
      <c r="QFG6" s="54"/>
      <c r="QFH6" s="54"/>
      <c r="QFI6" s="54"/>
      <c r="QFJ6" s="54"/>
      <c r="QFK6" s="54"/>
      <c r="QFL6" s="54"/>
      <c r="QFM6" s="54"/>
      <c r="QFN6" s="54"/>
      <c r="QFO6" s="54"/>
      <c r="QFP6" s="54"/>
      <c r="QFQ6" s="54"/>
      <c r="QFR6" s="54"/>
      <c r="QFS6" s="54"/>
      <c r="QFT6" s="54"/>
      <c r="QFU6" s="54"/>
      <c r="QFV6" s="54"/>
      <c r="QFW6" s="54"/>
      <c r="QFX6" s="54"/>
      <c r="QFY6" s="54"/>
      <c r="QFZ6" s="54"/>
      <c r="QGA6" s="54"/>
      <c r="QGB6" s="54"/>
      <c r="QGC6" s="54"/>
      <c r="QGD6" s="54"/>
      <c r="QGE6" s="54"/>
      <c r="QGF6" s="54"/>
      <c r="QGG6" s="54"/>
      <c r="QGH6" s="54"/>
      <c r="QGI6" s="54"/>
      <c r="QGJ6" s="54"/>
      <c r="QGK6" s="54"/>
      <c r="QGL6" s="54"/>
      <c r="QGM6" s="54"/>
      <c r="QGN6" s="54"/>
      <c r="QGO6" s="54"/>
      <c r="QGP6" s="54"/>
      <c r="QGQ6" s="54"/>
      <c r="QGR6" s="54"/>
      <c r="QGS6" s="54"/>
      <c r="QGT6" s="54"/>
      <c r="QGU6" s="54"/>
      <c r="QGV6" s="54"/>
      <c r="QGW6" s="54"/>
      <c r="QGX6" s="54"/>
      <c r="QGY6" s="54"/>
      <c r="QGZ6" s="54"/>
      <c r="QHA6" s="54"/>
      <c r="QHB6" s="54"/>
      <c r="QHC6" s="54"/>
      <c r="QHD6" s="54"/>
      <c r="QHE6" s="54"/>
      <c r="QHF6" s="54"/>
      <c r="QHG6" s="54"/>
      <c r="QHH6" s="54"/>
      <c r="QHI6" s="54"/>
      <c r="QHJ6" s="54"/>
      <c r="QHK6" s="54"/>
      <c r="QHL6" s="54"/>
      <c r="QHM6" s="54"/>
      <c r="QHN6" s="54"/>
      <c r="QHO6" s="54"/>
      <c r="QHP6" s="54"/>
      <c r="QHQ6" s="54"/>
      <c r="QHR6" s="54"/>
      <c r="QHS6" s="54"/>
      <c r="QHT6" s="54"/>
      <c r="QHU6" s="54"/>
      <c r="QHV6" s="54"/>
      <c r="QHW6" s="54"/>
      <c r="QHX6" s="54"/>
      <c r="QHY6" s="54"/>
      <c r="QHZ6" s="54"/>
      <c r="QIA6" s="54"/>
      <c r="QIB6" s="54"/>
      <c r="QIC6" s="54"/>
      <c r="QID6" s="54"/>
      <c r="QIE6" s="54"/>
      <c r="QIF6" s="54"/>
      <c r="QIG6" s="54"/>
      <c r="QIH6" s="54"/>
      <c r="QII6" s="54"/>
      <c r="QIJ6" s="54"/>
      <c r="QIK6" s="54"/>
      <c r="QIL6" s="54"/>
      <c r="QIM6" s="54"/>
      <c r="QIN6" s="54"/>
      <c r="QIO6" s="54"/>
      <c r="QIP6" s="54"/>
      <c r="QIQ6" s="54"/>
      <c r="QIR6" s="54"/>
      <c r="QIS6" s="54"/>
      <c r="QIT6" s="54"/>
      <c r="QIU6" s="54"/>
      <c r="QIV6" s="54"/>
      <c r="QIW6" s="54"/>
      <c r="QIX6" s="54"/>
      <c r="QIY6" s="54"/>
      <c r="QIZ6" s="54"/>
      <c r="QJA6" s="54"/>
      <c r="QJB6" s="54"/>
      <c r="QJC6" s="54"/>
      <c r="QJD6" s="54"/>
      <c r="QJE6" s="54"/>
      <c r="QJF6" s="54"/>
      <c r="QJG6" s="54"/>
      <c r="QJH6" s="54"/>
      <c r="QJI6" s="54"/>
      <c r="QJJ6" s="54"/>
      <c r="QJK6" s="54"/>
      <c r="QJL6" s="54"/>
      <c r="QJM6" s="54"/>
      <c r="QJN6" s="54"/>
      <c r="QJO6" s="54"/>
      <c r="QJP6" s="54"/>
      <c r="QJQ6" s="54"/>
      <c r="QJR6" s="54"/>
      <c r="QJS6" s="54"/>
      <c r="QJT6" s="54"/>
      <c r="QJU6" s="54"/>
      <c r="QJV6" s="54"/>
      <c r="QJW6" s="54"/>
      <c r="QJX6" s="54"/>
      <c r="QJY6" s="54"/>
      <c r="QJZ6" s="54"/>
      <c r="QKA6" s="54"/>
      <c r="QKB6" s="54"/>
      <c r="QKC6" s="54"/>
      <c r="QKD6" s="54"/>
      <c r="QKE6" s="54"/>
      <c r="QKF6" s="54"/>
      <c r="QKG6" s="54"/>
      <c r="QKH6" s="54"/>
      <c r="QKI6" s="54"/>
      <c r="QKJ6" s="54"/>
      <c r="QKK6" s="54"/>
      <c r="QKL6" s="54"/>
      <c r="QKM6" s="54"/>
      <c r="QKN6" s="54"/>
      <c r="QKO6" s="54"/>
      <c r="QKP6" s="54"/>
      <c r="QKQ6" s="54"/>
      <c r="QKR6" s="54"/>
      <c r="QKS6" s="54"/>
      <c r="QKT6" s="54"/>
      <c r="QKU6" s="54"/>
      <c r="QKV6" s="54"/>
      <c r="QKW6" s="54"/>
      <c r="QKX6" s="54"/>
      <c r="QKY6" s="54"/>
      <c r="QKZ6" s="54"/>
      <c r="QLA6" s="54"/>
      <c r="QLB6" s="54"/>
      <c r="QLC6" s="54"/>
      <c r="QLD6" s="54"/>
      <c r="QLE6" s="54"/>
      <c r="QLF6" s="54"/>
      <c r="QLG6" s="54"/>
      <c r="QLH6" s="54"/>
      <c r="QLI6" s="54"/>
      <c r="QLJ6" s="54"/>
      <c r="QLK6" s="54"/>
      <c r="QLL6" s="54"/>
      <c r="QLM6" s="54"/>
      <c r="QLN6" s="54"/>
      <c r="QLO6" s="54"/>
      <c r="QLP6" s="54"/>
      <c r="QLQ6" s="54"/>
      <c r="QLR6" s="54"/>
      <c r="QLS6" s="54"/>
      <c r="QLT6" s="54"/>
      <c r="QLU6" s="54"/>
      <c r="QLV6" s="54"/>
      <c r="QLW6" s="54"/>
      <c r="QLX6" s="54"/>
      <c r="QLY6" s="54"/>
      <c r="QLZ6" s="54"/>
      <c r="QMA6" s="54"/>
      <c r="QMB6" s="54"/>
      <c r="QMC6" s="54"/>
      <c r="QMD6" s="54"/>
      <c r="QME6" s="54"/>
      <c r="QMF6" s="54"/>
      <c r="QMG6" s="54"/>
      <c r="QMH6" s="54"/>
      <c r="QMI6" s="54"/>
      <c r="QMJ6" s="54"/>
      <c r="QMK6" s="54"/>
      <c r="QML6" s="54"/>
      <c r="QMM6" s="54"/>
      <c r="QMN6" s="54"/>
      <c r="QMO6" s="54"/>
      <c r="QMP6" s="54"/>
      <c r="QMQ6" s="54"/>
      <c r="QMR6" s="54"/>
      <c r="QMS6" s="54"/>
      <c r="QMT6" s="54"/>
      <c r="QMU6" s="54"/>
      <c r="QMV6" s="54"/>
      <c r="QMW6" s="54"/>
      <c r="QMX6" s="54"/>
      <c r="QMY6" s="54"/>
      <c r="QMZ6" s="54"/>
      <c r="QNA6" s="54"/>
      <c r="QNB6" s="54"/>
      <c r="QNC6" s="54"/>
      <c r="QND6" s="54"/>
      <c r="QNE6" s="54"/>
      <c r="QNF6" s="54"/>
      <c r="QNG6" s="54"/>
      <c r="QNH6" s="54"/>
      <c r="QNI6" s="54"/>
      <c r="QNJ6" s="54"/>
      <c r="QNK6" s="54"/>
      <c r="QNL6" s="54"/>
      <c r="QNM6" s="54"/>
      <c r="QNN6" s="54"/>
      <c r="QNO6" s="54"/>
      <c r="QNP6" s="54"/>
      <c r="QNQ6" s="54"/>
      <c r="QNR6" s="54"/>
      <c r="QNS6" s="54"/>
      <c r="QNT6" s="54"/>
      <c r="QNU6" s="54"/>
      <c r="QNV6" s="54"/>
      <c r="QNW6" s="54"/>
      <c r="QNX6" s="54"/>
      <c r="QNY6" s="54"/>
      <c r="QNZ6" s="54"/>
      <c r="QOA6" s="54"/>
      <c r="QOB6" s="54"/>
      <c r="QOC6" s="54"/>
      <c r="QOD6" s="54"/>
      <c r="QOE6" s="54"/>
      <c r="QOF6" s="54"/>
      <c r="QOG6" s="54"/>
      <c r="QOH6" s="54"/>
      <c r="QOI6" s="54"/>
      <c r="QOJ6" s="54"/>
      <c r="QOK6" s="54"/>
      <c r="QOL6" s="54"/>
      <c r="QOM6" s="54"/>
      <c r="QON6" s="54"/>
      <c r="QOO6" s="54"/>
      <c r="QOP6" s="54"/>
      <c r="QOQ6" s="54"/>
      <c r="QOR6" s="54"/>
      <c r="QOS6" s="54"/>
      <c r="QOT6" s="54"/>
      <c r="QOU6" s="54"/>
      <c r="QOV6" s="54"/>
      <c r="QOW6" s="54"/>
      <c r="QOX6" s="54"/>
      <c r="QOY6" s="54"/>
      <c r="QOZ6" s="54"/>
      <c r="QPA6" s="54"/>
      <c r="QPB6" s="54"/>
      <c r="QPC6" s="54"/>
      <c r="QPD6" s="54"/>
      <c r="QPE6" s="54"/>
      <c r="QPF6" s="54"/>
      <c r="QPG6" s="54"/>
      <c r="QPH6" s="54"/>
      <c r="QPI6" s="54"/>
      <c r="QPJ6" s="54"/>
      <c r="QPK6" s="54"/>
      <c r="QPL6" s="54"/>
      <c r="QPM6" s="54"/>
      <c r="QPN6" s="54"/>
      <c r="QPO6" s="54"/>
      <c r="QPP6" s="54"/>
      <c r="QPQ6" s="54"/>
      <c r="QPR6" s="54"/>
      <c r="QPS6" s="54"/>
      <c r="QPT6" s="54"/>
      <c r="QPU6" s="54"/>
      <c r="QPV6" s="54"/>
      <c r="QPW6" s="54"/>
      <c r="QPX6" s="54"/>
      <c r="QPY6" s="54"/>
      <c r="QPZ6" s="54"/>
      <c r="QQA6" s="54"/>
      <c r="QQB6" s="54"/>
      <c r="QQC6" s="54"/>
      <c r="QQD6" s="54"/>
      <c r="QQE6" s="54"/>
      <c r="QQF6" s="54"/>
      <c r="QQG6" s="54"/>
      <c r="QQH6" s="54"/>
      <c r="QQI6" s="54"/>
      <c r="QQJ6" s="54"/>
      <c r="QQK6" s="54"/>
      <c r="QQL6" s="54"/>
      <c r="QQM6" s="54"/>
      <c r="QQN6" s="54"/>
      <c r="QQO6" s="54"/>
      <c r="QQP6" s="54"/>
      <c r="QQQ6" s="54"/>
      <c r="QQR6" s="54"/>
      <c r="QQS6" s="54"/>
      <c r="QQT6" s="54"/>
      <c r="QQU6" s="54"/>
      <c r="QQV6" s="54"/>
      <c r="QQW6" s="54"/>
      <c r="QQX6" s="54"/>
      <c r="QQY6" s="54"/>
      <c r="QQZ6" s="54"/>
      <c r="QRA6" s="54"/>
      <c r="QRB6" s="54"/>
      <c r="QRC6" s="54"/>
      <c r="QRD6" s="54"/>
      <c r="QRE6" s="54"/>
      <c r="QRF6" s="54"/>
      <c r="QRG6" s="54"/>
      <c r="QRH6" s="54"/>
      <c r="QRI6" s="54"/>
      <c r="QRJ6" s="54"/>
      <c r="QRK6" s="54"/>
      <c r="QRL6" s="54"/>
      <c r="QRM6" s="54"/>
      <c r="QRN6" s="54"/>
      <c r="QRO6" s="54"/>
      <c r="QRP6" s="54"/>
      <c r="QRQ6" s="54"/>
      <c r="QRR6" s="54"/>
      <c r="QRS6" s="54"/>
      <c r="QRT6" s="54"/>
      <c r="QRU6" s="54"/>
      <c r="QRV6" s="54"/>
      <c r="QRW6" s="54"/>
      <c r="QRX6" s="54"/>
      <c r="QRY6" s="54"/>
      <c r="QRZ6" s="54"/>
      <c r="QSA6" s="54"/>
      <c r="QSB6" s="54"/>
      <c r="QSC6" s="54"/>
      <c r="QSD6" s="54"/>
      <c r="QSE6" s="54"/>
      <c r="QSF6" s="54"/>
      <c r="QSG6" s="54"/>
      <c r="QSH6" s="54"/>
      <c r="QSI6" s="54"/>
      <c r="QSJ6" s="54"/>
      <c r="QSK6" s="54"/>
      <c r="QSL6" s="54"/>
      <c r="QSM6" s="54"/>
      <c r="QSN6" s="54"/>
      <c r="QSO6" s="54"/>
      <c r="QSP6" s="54"/>
      <c r="QSQ6" s="54"/>
      <c r="QSR6" s="54"/>
      <c r="QSS6" s="54"/>
      <c r="QST6" s="54"/>
      <c r="QSU6" s="54"/>
      <c r="QSV6" s="54"/>
      <c r="QSW6" s="54"/>
      <c r="QSX6" s="54"/>
      <c r="QSY6" s="54"/>
      <c r="QSZ6" s="54"/>
      <c r="QTA6" s="54"/>
      <c r="QTB6" s="54"/>
      <c r="QTC6" s="54"/>
      <c r="QTD6" s="54"/>
      <c r="QTE6" s="54"/>
      <c r="QTF6" s="54"/>
      <c r="QTG6" s="54"/>
      <c r="QTH6" s="54"/>
      <c r="QTI6" s="54"/>
      <c r="QTJ6" s="54"/>
      <c r="QTK6" s="54"/>
      <c r="QTL6" s="54"/>
      <c r="QTM6" s="54"/>
      <c r="QTN6" s="54"/>
      <c r="QTO6" s="54"/>
      <c r="QTP6" s="54"/>
      <c r="QTQ6" s="54"/>
      <c r="QTR6" s="54"/>
      <c r="QTS6" s="54"/>
      <c r="QTT6" s="54"/>
      <c r="QTU6" s="54"/>
      <c r="QTV6" s="54"/>
      <c r="QTW6" s="54"/>
      <c r="QTX6" s="54"/>
      <c r="QTY6" s="54"/>
      <c r="QTZ6" s="54"/>
      <c r="QUA6" s="54"/>
      <c r="QUB6" s="54"/>
      <c r="QUC6" s="54"/>
      <c r="QUD6" s="54"/>
      <c r="QUE6" s="54"/>
      <c r="QUF6" s="54"/>
      <c r="QUG6" s="54"/>
      <c r="QUH6" s="54"/>
      <c r="QUI6" s="54"/>
      <c r="QUJ6" s="54"/>
      <c r="QUK6" s="54"/>
      <c r="QUL6" s="54"/>
      <c r="QUM6" s="54"/>
      <c r="QUN6" s="54"/>
      <c r="QUO6" s="54"/>
      <c r="QUP6" s="54"/>
      <c r="QUQ6" s="54"/>
      <c r="QUR6" s="54"/>
      <c r="QUS6" s="54"/>
      <c r="QUT6" s="54"/>
      <c r="QUU6" s="54"/>
      <c r="QUV6" s="54"/>
      <c r="QUW6" s="54"/>
      <c r="QUX6" s="54"/>
      <c r="QUY6" s="54"/>
      <c r="QUZ6" s="54"/>
      <c r="QVA6" s="54"/>
      <c r="QVB6" s="54"/>
      <c r="QVC6" s="54"/>
      <c r="QVD6" s="54"/>
      <c r="QVE6" s="54"/>
      <c r="QVF6" s="54"/>
      <c r="QVG6" s="54"/>
      <c r="QVH6" s="54"/>
      <c r="QVI6" s="54"/>
      <c r="QVJ6" s="54"/>
      <c r="QVK6" s="54"/>
      <c r="QVL6" s="54"/>
      <c r="QVM6" s="54"/>
      <c r="QVN6" s="54"/>
      <c r="QVO6" s="54"/>
      <c r="QVP6" s="54"/>
      <c r="QVQ6" s="54"/>
      <c r="QVR6" s="54"/>
      <c r="QVS6" s="54"/>
      <c r="QVT6" s="54"/>
      <c r="QVU6" s="54"/>
      <c r="QVV6" s="54"/>
      <c r="QVW6" s="54"/>
      <c r="QVX6" s="54"/>
      <c r="QVY6" s="54"/>
      <c r="QVZ6" s="54"/>
      <c r="QWA6" s="54"/>
      <c r="QWB6" s="54"/>
      <c r="QWC6" s="54"/>
      <c r="QWD6" s="54"/>
      <c r="QWE6" s="54"/>
      <c r="QWF6" s="54"/>
      <c r="QWG6" s="54"/>
      <c r="QWH6" s="54"/>
      <c r="QWI6" s="54"/>
      <c r="QWJ6" s="54"/>
      <c r="QWK6" s="54"/>
      <c r="QWL6" s="54"/>
      <c r="QWM6" s="54"/>
      <c r="QWN6" s="54"/>
      <c r="QWO6" s="54"/>
      <c r="QWP6" s="54"/>
      <c r="QWQ6" s="54"/>
      <c r="QWR6" s="54"/>
      <c r="QWS6" s="54"/>
      <c r="QWT6" s="54"/>
      <c r="QWU6" s="54"/>
      <c r="QWV6" s="54"/>
      <c r="QWW6" s="54"/>
      <c r="QWX6" s="54"/>
      <c r="QWY6" s="54"/>
      <c r="QWZ6" s="54"/>
      <c r="QXA6" s="54"/>
      <c r="QXB6" s="54"/>
      <c r="QXC6" s="54"/>
      <c r="QXD6" s="54"/>
      <c r="QXE6" s="54"/>
      <c r="QXF6" s="54"/>
      <c r="QXG6" s="54"/>
      <c r="QXH6" s="54"/>
      <c r="QXI6" s="54"/>
      <c r="QXJ6" s="54"/>
      <c r="QXK6" s="54"/>
      <c r="QXL6" s="54"/>
      <c r="QXM6" s="54"/>
      <c r="QXN6" s="54"/>
      <c r="QXO6" s="54"/>
      <c r="QXP6" s="54"/>
      <c r="QXQ6" s="54"/>
      <c r="QXR6" s="54"/>
      <c r="QXS6" s="54"/>
      <c r="QXT6" s="54"/>
      <c r="QXU6" s="54"/>
      <c r="QXV6" s="54"/>
      <c r="QXW6" s="54"/>
      <c r="QXX6" s="54"/>
      <c r="QXY6" s="54"/>
      <c r="QXZ6" s="54"/>
      <c r="QYA6" s="54"/>
      <c r="QYB6" s="54"/>
      <c r="QYC6" s="54"/>
      <c r="QYD6" s="54"/>
      <c r="QYE6" s="54"/>
      <c r="QYF6" s="54"/>
      <c r="QYG6" s="54"/>
      <c r="QYH6" s="54"/>
      <c r="QYI6" s="54"/>
      <c r="QYJ6" s="54"/>
      <c r="QYK6" s="54"/>
      <c r="QYL6" s="54"/>
      <c r="QYM6" s="54"/>
      <c r="QYN6" s="54"/>
      <c r="QYO6" s="54"/>
      <c r="QYP6" s="54"/>
      <c r="QYQ6" s="54"/>
      <c r="QYR6" s="54"/>
      <c r="QYS6" s="54"/>
      <c r="QYT6" s="54"/>
      <c r="QYU6" s="54"/>
      <c r="QYV6" s="54"/>
      <c r="QYW6" s="54"/>
      <c r="QYX6" s="54"/>
      <c r="QYY6" s="54"/>
      <c r="QYZ6" s="54"/>
      <c r="QZA6" s="54"/>
      <c r="QZB6" s="54"/>
      <c r="QZC6" s="54"/>
      <c r="QZD6" s="54"/>
      <c r="QZE6" s="54"/>
      <c r="QZF6" s="54"/>
      <c r="QZG6" s="54"/>
      <c r="QZH6" s="54"/>
      <c r="QZI6" s="54"/>
      <c r="QZJ6" s="54"/>
      <c r="QZK6" s="54"/>
      <c r="QZL6" s="54"/>
      <c r="QZM6" s="54"/>
      <c r="QZN6" s="54"/>
      <c r="QZO6" s="54"/>
      <c r="QZP6" s="54"/>
      <c r="QZQ6" s="54"/>
      <c r="QZR6" s="54"/>
      <c r="QZS6" s="54"/>
      <c r="QZT6" s="54"/>
      <c r="QZU6" s="54"/>
      <c r="QZV6" s="54"/>
      <c r="QZW6" s="54"/>
      <c r="QZX6" s="54"/>
      <c r="QZY6" s="54"/>
      <c r="QZZ6" s="54"/>
      <c r="RAA6" s="54"/>
      <c r="RAB6" s="54"/>
      <c r="RAC6" s="54"/>
      <c r="RAD6" s="54"/>
      <c r="RAE6" s="54"/>
      <c r="RAF6" s="54"/>
      <c r="RAG6" s="54"/>
      <c r="RAH6" s="54"/>
      <c r="RAI6" s="54"/>
      <c r="RAJ6" s="54"/>
      <c r="RAK6" s="54"/>
      <c r="RAL6" s="54"/>
      <c r="RAM6" s="54"/>
      <c r="RAN6" s="54"/>
      <c r="RAO6" s="54"/>
      <c r="RAP6" s="54"/>
      <c r="RAQ6" s="54"/>
      <c r="RAR6" s="54"/>
      <c r="RAS6" s="54"/>
      <c r="RAT6" s="54"/>
      <c r="RAU6" s="54"/>
      <c r="RAV6" s="54"/>
      <c r="RAW6" s="54"/>
      <c r="RAX6" s="54"/>
      <c r="RAY6" s="54"/>
      <c r="RAZ6" s="54"/>
      <c r="RBA6" s="54"/>
      <c r="RBB6" s="54"/>
      <c r="RBC6" s="54"/>
      <c r="RBD6" s="54"/>
      <c r="RBE6" s="54"/>
      <c r="RBF6" s="54"/>
      <c r="RBG6" s="54"/>
      <c r="RBH6" s="54"/>
      <c r="RBI6" s="54"/>
      <c r="RBJ6" s="54"/>
      <c r="RBK6" s="54"/>
      <c r="RBL6" s="54"/>
      <c r="RBM6" s="54"/>
      <c r="RBN6" s="54"/>
      <c r="RBO6" s="54"/>
      <c r="RBP6" s="54"/>
      <c r="RBQ6" s="54"/>
      <c r="RBR6" s="54"/>
      <c r="RBS6" s="54"/>
      <c r="RBT6" s="54"/>
      <c r="RBU6" s="54"/>
      <c r="RBV6" s="54"/>
      <c r="RBW6" s="54"/>
      <c r="RBX6" s="54"/>
      <c r="RBY6" s="54"/>
      <c r="RBZ6" s="54"/>
      <c r="RCA6" s="54"/>
      <c r="RCB6" s="54"/>
      <c r="RCC6" s="54"/>
      <c r="RCD6" s="54"/>
      <c r="RCE6" s="54"/>
      <c r="RCF6" s="54"/>
      <c r="RCG6" s="54"/>
      <c r="RCH6" s="54"/>
      <c r="RCI6" s="54"/>
      <c r="RCJ6" s="54"/>
      <c r="RCK6" s="54"/>
      <c r="RCL6" s="54"/>
      <c r="RCM6" s="54"/>
      <c r="RCN6" s="54"/>
      <c r="RCO6" s="54"/>
      <c r="RCP6" s="54"/>
      <c r="RCQ6" s="54"/>
      <c r="RCR6" s="54"/>
      <c r="RCS6" s="54"/>
      <c r="RCT6" s="54"/>
      <c r="RCU6" s="54"/>
      <c r="RCV6" s="54"/>
      <c r="RCW6" s="54"/>
      <c r="RCX6" s="54"/>
      <c r="RCY6" s="54"/>
      <c r="RCZ6" s="54"/>
      <c r="RDA6" s="54"/>
      <c r="RDB6" s="54"/>
      <c r="RDC6" s="54"/>
      <c r="RDD6" s="54"/>
      <c r="RDE6" s="54"/>
      <c r="RDF6" s="54"/>
      <c r="RDG6" s="54"/>
      <c r="RDH6" s="54"/>
      <c r="RDI6" s="54"/>
      <c r="RDJ6" s="54"/>
      <c r="RDK6" s="54"/>
      <c r="RDL6" s="54"/>
      <c r="RDM6" s="54"/>
      <c r="RDN6" s="54"/>
      <c r="RDO6" s="54"/>
      <c r="RDP6" s="54"/>
      <c r="RDQ6" s="54"/>
      <c r="RDR6" s="54"/>
      <c r="RDS6" s="54"/>
      <c r="RDT6" s="54"/>
      <c r="RDU6" s="54"/>
      <c r="RDV6" s="54"/>
      <c r="RDW6" s="54"/>
      <c r="RDX6" s="54"/>
      <c r="RDY6" s="54"/>
      <c r="RDZ6" s="54"/>
      <c r="REA6" s="54"/>
      <c r="REB6" s="54"/>
      <c r="REC6" s="54"/>
      <c r="RED6" s="54"/>
      <c r="REE6" s="54"/>
      <c r="REF6" s="54"/>
      <c r="REG6" s="54"/>
      <c r="REH6" s="54"/>
      <c r="REI6" s="54"/>
      <c r="REJ6" s="54"/>
      <c r="REK6" s="54"/>
      <c r="REL6" s="54"/>
      <c r="REM6" s="54"/>
      <c r="REN6" s="54"/>
      <c r="REO6" s="54"/>
      <c r="REP6" s="54"/>
      <c r="REQ6" s="54"/>
      <c r="RER6" s="54"/>
      <c r="RES6" s="54"/>
      <c r="RET6" s="54"/>
      <c r="REU6" s="54"/>
      <c r="REV6" s="54"/>
      <c r="REW6" s="54"/>
      <c r="REX6" s="54"/>
      <c r="REY6" s="54"/>
      <c r="REZ6" s="54"/>
      <c r="RFA6" s="54"/>
      <c r="RFB6" s="54"/>
      <c r="RFC6" s="54"/>
      <c r="RFD6" s="54"/>
      <c r="RFE6" s="54"/>
      <c r="RFF6" s="54"/>
      <c r="RFG6" s="54"/>
      <c r="RFH6" s="54"/>
      <c r="RFI6" s="54"/>
      <c r="RFJ6" s="54"/>
      <c r="RFK6" s="54"/>
      <c r="RFL6" s="54"/>
      <c r="RFM6" s="54"/>
      <c r="RFN6" s="54"/>
      <c r="RFO6" s="54"/>
      <c r="RFP6" s="54"/>
      <c r="RFQ6" s="54"/>
      <c r="RFR6" s="54"/>
      <c r="RFS6" s="54"/>
      <c r="RFT6" s="54"/>
      <c r="RFU6" s="54"/>
      <c r="RFV6" s="54"/>
      <c r="RFW6" s="54"/>
      <c r="RFX6" s="54"/>
      <c r="RFY6" s="54"/>
      <c r="RFZ6" s="54"/>
      <c r="RGA6" s="54"/>
      <c r="RGB6" s="54"/>
      <c r="RGC6" s="54"/>
      <c r="RGD6" s="54"/>
      <c r="RGE6" s="54"/>
      <c r="RGF6" s="54"/>
      <c r="RGG6" s="54"/>
      <c r="RGH6" s="54"/>
      <c r="RGI6" s="54"/>
      <c r="RGJ6" s="54"/>
      <c r="RGK6" s="54"/>
      <c r="RGL6" s="54"/>
      <c r="RGM6" s="54"/>
      <c r="RGN6" s="54"/>
      <c r="RGO6" s="54"/>
      <c r="RGP6" s="54"/>
      <c r="RGQ6" s="54"/>
      <c r="RGR6" s="54"/>
      <c r="RGS6" s="54"/>
      <c r="RGT6" s="54"/>
      <c r="RGU6" s="54"/>
      <c r="RGV6" s="54"/>
      <c r="RGW6" s="54"/>
      <c r="RGX6" s="54"/>
      <c r="RGY6" s="54"/>
      <c r="RGZ6" s="54"/>
      <c r="RHA6" s="54"/>
      <c r="RHB6" s="54"/>
      <c r="RHC6" s="54"/>
      <c r="RHD6" s="54"/>
      <c r="RHE6" s="54"/>
      <c r="RHF6" s="54"/>
      <c r="RHG6" s="54"/>
      <c r="RHH6" s="54"/>
      <c r="RHI6" s="54"/>
      <c r="RHJ6" s="54"/>
      <c r="RHK6" s="54"/>
      <c r="RHL6" s="54"/>
      <c r="RHM6" s="54"/>
      <c r="RHN6" s="54"/>
      <c r="RHO6" s="54"/>
      <c r="RHP6" s="54"/>
      <c r="RHQ6" s="54"/>
      <c r="RHR6" s="54"/>
      <c r="RHS6" s="54"/>
      <c r="RHT6" s="54"/>
      <c r="RHU6" s="54"/>
      <c r="RHV6" s="54"/>
      <c r="RHW6" s="54"/>
      <c r="RHX6" s="54"/>
      <c r="RHY6" s="54"/>
      <c r="RHZ6" s="54"/>
      <c r="RIA6" s="54"/>
      <c r="RIB6" s="54"/>
      <c r="RIC6" s="54"/>
      <c r="RID6" s="54"/>
      <c r="RIE6" s="54"/>
      <c r="RIF6" s="54"/>
      <c r="RIG6" s="54"/>
      <c r="RIH6" s="54"/>
      <c r="RII6" s="54"/>
      <c r="RIJ6" s="54"/>
      <c r="RIK6" s="54"/>
      <c r="RIL6" s="54"/>
      <c r="RIM6" s="54"/>
      <c r="RIN6" s="54"/>
      <c r="RIO6" s="54"/>
      <c r="RIP6" s="54"/>
      <c r="RIQ6" s="54"/>
      <c r="RIR6" s="54"/>
      <c r="RIS6" s="54"/>
      <c r="RIT6" s="54"/>
      <c r="RIU6" s="54"/>
      <c r="RIV6" s="54"/>
      <c r="RIW6" s="54"/>
      <c r="RIX6" s="54"/>
      <c r="RIY6" s="54"/>
      <c r="RIZ6" s="54"/>
      <c r="RJA6" s="54"/>
      <c r="RJB6" s="54"/>
      <c r="RJC6" s="54"/>
      <c r="RJD6" s="54"/>
      <c r="RJE6" s="54"/>
      <c r="RJF6" s="54"/>
      <c r="RJG6" s="54"/>
      <c r="RJH6" s="54"/>
      <c r="RJI6" s="54"/>
      <c r="RJJ6" s="54"/>
      <c r="RJK6" s="54"/>
      <c r="RJL6" s="54"/>
      <c r="RJM6" s="54"/>
      <c r="RJN6" s="54"/>
      <c r="RJO6" s="54"/>
      <c r="RJP6" s="54"/>
      <c r="RJQ6" s="54"/>
      <c r="RJR6" s="54"/>
      <c r="RJS6" s="54"/>
      <c r="RJT6" s="54"/>
      <c r="RJU6" s="54"/>
      <c r="RJV6" s="54"/>
      <c r="RJW6" s="54"/>
      <c r="RJX6" s="54"/>
      <c r="RJY6" s="54"/>
      <c r="RJZ6" s="54"/>
      <c r="RKA6" s="54"/>
      <c r="RKB6" s="54"/>
      <c r="RKC6" s="54"/>
      <c r="RKD6" s="54"/>
      <c r="RKE6" s="54"/>
      <c r="RKF6" s="54"/>
      <c r="RKG6" s="54"/>
      <c r="RKH6" s="54"/>
      <c r="RKI6" s="54"/>
      <c r="RKJ6" s="54"/>
      <c r="RKK6" s="54"/>
      <c r="RKL6" s="54"/>
      <c r="RKM6" s="54"/>
      <c r="RKN6" s="54"/>
      <c r="RKO6" s="54"/>
      <c r="RKP6" s="54"/>
      <c r="RKQ6" s="54"/>
      <c r="RKR6" s="54"/>
      <c r="RKS6" s="54"/>
      <c r="RKT6" s="54"/>
      <c r="RKU6" s="54"/>
      <c r="RKV6" s="54"/>
      <c r="RKW6" s="54"/>
      <c r="RKX6" s="54"/>
      <c r="RKY6" s="54"/>
      <c r="RKZ6" s="54"/>
      <c r="RLA6" s="54"/>
      <c r="RLB6" s="54"/>
      <c r="RLC6" s="54"/>
      <c r="RLD6" s="54"/>
      <c r="RLE6" s="54"/>
      <c r="RLF6" s="54"/>
      <c r="RLG6" s="54"/>
      <c r="RLH6" s="54"/>
      <c r="RLI6" s="54"/>
      <c r="RLJ6" s="54"/>
      <c r="RLK6" s="54"/>
      <c r="RLL6" s="54"/>
      <c r="RLM6" s="54"/>
      <c r="RLN6" s="54"/>
      <c r="RLO6" s="54"/>
      <c r="RLP6" s="54"/>
      <c r="RLQ6" s="54"/>
      <c r="RLR6" s="54"/>
      <c r="RLS6" s="54"/>
      <c r="RLT6" s="54"/>
      <c r="RLU6" s="54"/>
      <c r="RLV6" s="54"/>
      <c r="RLW6" s="54"/>
      <c r="RLX6" s="54"/>
      <c r="RLY6" s="54"/>
      <c r="RLZ6" s="54"/>
      <c r="RMA6" s="54"/>
      <c r="RMB6" s="54"/>
      <c r="RMC6" s="54"/>
      <c r="RMD6" s="54"/>
      <c r="RME6" s="54"/>
      <c r="RMF6" s="54"/>
      <c r="RMG6" s="54"/>
      <c r="RMH6" s="54"/>
      <c r="RMI6" s="54"/>
      <c r="RMJ6" s="54"/>
      <c r="RMK6" s="54"/>
      <c r="RML6" s="54"/>
      <c r="RMM6" s="54"/>
      <c r="RMN6" s="54"/>
      <c r="RMO6" s="54"/>
      <c r="RMP6" s="54"/>
      <c r="RMQ6" s="54"/>
      <c r="RMR6" s="54"/>
      <c r="RMS6" s="54"/>
      <c r="RMT6" s="54"/>
      <c r="RMU6" s="54"/>
      <c r="RMV6" s="54"/>
      <c r="RMW6" s="54"/>
      <c r="RMX6" s="54"/>
      <c r="RMY6" s="54"/>
      <c r="RMZ6" s="54"/>
      <c r="RNA6" s="54"/>
      <c r="RNB6" s="54"/>
      <c r="RNC6" s="54"/>
      <c r="RND6" s="54"/>
      <c r="RNE6" s="54"/>
      <c r="RNF6" s="54"/>
      <c r="RNG6" s="54"/>
      <c r="RNH6" s="54"/>
      <c r="RNI6" s="54"/>
      <c r="RNJ6" s="54"/>
      <c r="RNK6" s="54"/>
      <c r="RNL6" s="54"/>
      <c r="RNM6" s="54"/>
      <c r="RNN6" s="54"/>
      <c r="RNO6" s="54"/>
      <c r="RNP6" s="54"/>
      <c r="RNQ6" s="54"/>
      <c r="RNR6" s="54"/>
      <c r="RNS6" s="54"/>
      <c r="RNT6" s="54"/>
      <c r="RNU6" s="54"/>
      <c r="RNV6" s="54"/>
      <c r="RNW6" s="54"/>
      <c r="RNX6" s="54"/>
      <c r="RNY6" s="54"/>
      <c r="RNZ6" s="54"/>
      <c r="ROA6" s="54"/>
      <c r="ROB6" s="54"/>
      <c r="ROC6" s="54"/>
      <c r="ROD6" s="54"/>
      <c r="ROE6" s="54"/>
      <c r="ROF6" s="54"/>
      <c r="ROG6" s="54"/>
      <c r="ROH6" s="54"/>
      <c r="ROI6" s="54"/>
      <c r="ROJ6" s="54"/>
      <c r="ROK6" s="54"/>
      <c r="ROL6" s="54"/>
      <c r="ROM6" s="54"/>
      <c r="RON6" s="54"/>
      <c r="ROO6" s="54"/>
      <c r="ROP6" s="54"/>
      <c r="ROQ6" s="54"/>
      <c r="ROR6" s="54"/>
      <c r="ROS6" s="54"/>
      <c r="ROT6" s="54"/>
      <c r="ROU6" s="54"/>
      <c r="ROV6" s="54"/>
      <c r="ROW6" s="54"/>
      <c r="ROX6" s="54"/>
      <c r="ROY6" s="54"/>
      <c r="ROZ6" s="54"/>
      <c r="RPA6" s="54"/>
      <c r="RPB6" s="54"/>
      <c r="RPC6" s="54"/>
      <c r="RPD6" s="54"/>
      <c r="RPE6" s="54"/>
      <c r="RPF6" s="54"/>
      <c r="RPG6" s="54"/>
      <c r="RPH6" s="54"/>
      <c r="RPI6" s="54"/>
      <c r="RPJ6" s="54"/>
      <c r="RPK6" s="54"/>
      <c r="RPL6" s="54"/>
      <c r="RPM6" s="54"/>
      <c r="RPN6" s="54"/>
      <c r="RPO6" s="54"/>
      <c r="RPP6" s="54"/>
      <c r="RPQ6" s="54"/>
      <c r="RPR6" s="54"/>
      <c r="RPS6" s="54"/>
      <c r="RPT6" s="54"/>
      <c r="RPU6" s="54"/>
      <c r="RPV6" s="54"/>
      <c r="RPW6" s="54"/>
      <c r="RPX6" s="54"/>
      <c r="RPY6" s="54"/>
      <c r="RPZ6" s="54"/>
      <c r="RQA6" s="54"/>
      <c r="RQB6" s="54"/>
      <c r="RQC6" s="54"/>
      <c r="RQD6" s="54"/>
      <c r="RQE6" s="54"/>
      <c r="RQF6" s="54"/>
      <c r="RQG6" s="54"/>
      <c r="RQH6" s="54"/>
      <c r="RQI6" s="54"/>
      <c r="RQJ6" s="54"/>
      <c r="RQK6" s="54"/>
      <c r="RQL6" s="54"/>
      <c r="RQM6" s="54"/>
      <c r="RQN6" s="54"/>
      <c r="RQO6" s="54"/>
      <c r="RQP6" s="54"/>
      <c r="RQQ6" s="54"/>
      <c r="RQR6" s="54"/>
      <c r="RQS6" s="54"/>
      <c r="RQT6" s="54"/>
      <c r="RQU6" s="54"/>
      <c r="RQV6" s="54"/>
      <c r="RQW6" s="54"/>
      <c r="RQX6" s="54"/>
      <c r="RQY6" s="54"/>
      <c r="RQZ6" s="54"/>
      <c r="RRA6" s="54"/>
      <c r="RRB6" s="54"/>
      <c r="RRC6" s="54"/>
      <c r="RRD6" s="54"/>
      <c r="RRE6" s="54"/>
      <c r="RRF6" s="54"/>
      <c r="RRG6" s="54"/>
      <c r="RRH6" s="54"/>
      <c r="RRI6" s="54"/>
      <c r="RRJ6" s="54"/>
      <c r="RRK6" s="54"/>
      <c r="RRL6" s="54"/>
      <c r="RRM6" s="54"/>
      <c r="RRN6" s="54"/>
      <c r="RRO6" s="54"/>
      <c r="RRP6" s="54"/>
      <c r="RRQ6" s="54"/>
      <c r="RRR6" s="54"/>
      <c r="RRS6" s="54"/>
      <c r="RRT6" s="54"/>
      <c r="RRU6" s="54"/>
      <c r="RRV6" s="54"/>
      <c r="RRW6" s="54"/>
      <c r="RRX6" s="54"/>
      <c r="RRY6" s="54"/>
      <c r="RRZ6" s="54"/>
      <c r="RSA6" s="54"/>
      <c r="RSB6" s="54"/>
      <c r="RSC6" s="54"/>
      <c r="RSD6" s="54"/>
      <c r="RSE6" s="54"/>
      <c r="RSF6" s="54"/>
      <c r="RSG6" s="54"/>
      <c r="RSH6" s="54"/>
      <c r="RSI6" s="54"/>
      <c r="RSJ6" s="54"/>
      <c r="RSK6" s="54"/>
      <c r="RSL6" s="54"/>
      <c r="RSM6" s="54"/>
      <c r="RSN6" s="54"/>
      <c r="RSO6" s="54"/>
      <c r="RSP6" s="54"/>
      <c r="RSQ6" s="54"/>
      <c r="RSR6" s="54"/>
      <c r="RSS6" s="54"/>
      <c r="RST6" s="54"/>
      <c r="RSU6" s="54"/>
      <c r="RSV6" s="54"/>
      <c r="RSW6" s="54"/>
      <c r="RSX6" s="54"/>
      <c r="RSY6" s="54"/>
      <c r="RSZ6" s="54"/>
      <c r="RTA6" s="54"/>
      <c r="RTB6" s="54"/>
      <c r="RTC6" s="54"/>
      <c r="RTD6" s="54"/>
      <c r="RTE6" s="54"/>
      <c r="RTF6" s="54"/>
      <c r="RTG6" s="54"/>
      <c r="RTH6" s="54"/>
      <c r="RTI6" s="54"/>
      <c r="RTJ6" s="54"/>
      <c r="RTK6" s="54"/>
      <c r="RTL6" s="54"/>
      <c r="RTM6" s="54"/>
      <c r="RTN6" s="54"/>
      <c r="RTO6" s="54"/>
      <c r="RTP6" s="54"/>
      <c r="RTQ6" s="54"/>
      <c r="RTR6" s="54"/>
      <c r="RTS6" s="54"/>
      <c r="RTT6" s="54"/>
      <c r="RTU6" s="54"/>
      <c r="RTV6" s="54"/>
      <c r="RTW6" s="54"/>
      <c r="RTX6" s="54"/>
      <c r="RTY6" s="54"/>
      <c r="RTZ6" s="54"/>
      <c r="RUA6" s="54"/>
      <c r="RUB6" s="54"/>
      <c r="RUC6" s="54"/>
      <c r="RUD6" s="54"/>
      <c r="RUE6" s="54"/>
      <c r="RUF6" s="54"/>
      <c r="RUG6" s="54"/>
      <c r="RUH6" s="54"/>
      <c r="RUI6" s="54"/>
      <c r="RUJ6" s="54"/>
      <c r="RUK6" s="54"/>
      <c r="RUL6" s="54"/>
      <c r="RUM6" s="54"/>
      <c r="RUN6" s="54"/>
      <c r="RUO6" s="54"/>
      <c r="RUP6" s="54"/>
      <c r="RUQ6" s="54"/>
      <c r="RUR6" s="54"/>
      <c r="RUS6" s="54"/>
      <c r="RUT6" s="54"/>
      <c r="RUU6" s="54"/>
      <c r="RUV6" s="54"/>
      <c r="RUW6" s="54"/>
      <c r="RUX6" s="54"/>
      <c r="RUY6" s="54"/>
      <c r="RUZ6" s="54"/>
      <c r="RVA6" s="54"/>
      <c r="RVB6" s="54"/>
      <c r="RVC6" s="54"/>
      <c r="RVD6" s="54"/>
      <c r="RVE6" s="54"/>
      <c r="RVF6" s="54"/>
      <c r="RVG6" s="54"/>
      <c r="RVH6" s="54"/>
      <c r="RVI6" s="54"/>
      <c r="RVJ6" s="54"/>
      <c r="RVK6" s="54"/>
      <c r="RVL6" s="54"/>
      <c r="RVM6" s="54"/>
      <c r="RVN6" s="54"/>
      <c r="RVO6" s="54"/>
      <c r="RVP6" s="54"/>
      <c r="RVQ6" s="54"/>
      <c r="RVR6" s="54"/>
      <c r="RVS6" s="54"/>
      <c r="RVT6" s="54"/>
      <c r="RVU6" s="54"/>
      <c r="RVV6" s="54"/>
      <c r="RVW6" s="54"/>
      <c r="RVX6" s="54"/>
      <c r="RVY6" s="54"/>
      <c r="RVZ6" s="54"/>
      <c r="RWA6" s="54"/>
      <c r="RWB6" s="54"/>
      <c r="RWC6" s="54"/>
      <c r="RWD6" s="54"/>
      <c r="RWE6" s="54"/>
      <c r="RWF6" s="54"/>
      <c r="RWG6" s="54"/>
      <c r="RWH6" s="54"/>
      <c r="RWI6" s="54"/>
      <c r="RWJ6" s="54"/>
      <c r="RWK6" s="54"/>
      <c r="RWL6" s="54"/>
      <c r="RWM6" s="54"/>
      <c r="RWN6" s="54"/>
      <c r="RWO6" s="54"/>
      <c r="RWP6" s="54"/>
      <c r="RWQ6" s="54"/>
      <c r="RWR6" s="54"/>
      <c r="RWS6" s="54"/>
      <c r="RWT6" s="54"/>
      <c r="RWU6" s="54"/>
      <c r="RWV6" s="54"/>
      <c r="RWW6" s="54"/>
      <c r="RWX6" s="54"/>
      <c r="RWY6" s="54"/>
      <c r="RWZ6" s="54"/>
      <c r="RXA6" s="54"/>
      <c r="RXB6" s="54"/>
      <c r="RXC6" s="54"/>
      <c r="RXD6" s="54"/>
      <c r="RXE6" s="54"/>
      <c r="RXF6" s="54"/>
      <c r="RXG6" s="54"/>
      <c r="RXH6" s="54"/>
      <c r="RXI6" s="54"/>
      <c r="RXJ6" s="54"/>
      <c r="RXK6" s="54"/>
      <c r="RXL6" s="54"/>
      <c r="RXM6" s="54"/>
      <c r="RXN6" s="54"/>
      <c r="RXO6" s="54"/>
      <c r="RXP6" s="54"/>
      <c r="RXQ6" s="54"/>
      <c r="RXR6" s="54"/>
      <c r="RXS6" s="54"/>
      <c r="RXT6" s="54"/>
      <c r="RXU6" s="54"/>
      <c r="RXV6" s="54"/>
      <c r="RXW6" s="54"/>
      <c r="RXX6" s="54"/>
      <c r="RXY6" s="54"/>
      <c r="RXZ6" s="54"/>
      <c r="RYA6" s="54"/>
      <c r="RYB6" s="54"/>
      <c r="RYC6" s="54"/>
      <c r="RYD6" s="54"/>
      <c r="RYE6" s="54"/>
      <c r="RYF6" s="54"/>
      <c r="RYG6" s="54"/>
      <c r="RYH6" s="54"/>
      <c r="RYI6" s="54"/>
      <c r="RYJ6" s="54"/>
      <c r="RYK6" s="54"/>
      <c r="RYL6" s="54"/>
      <c r="RYM6" s="54"/>
      <c r="RYN6" s="54"/>
      <c r="RYO6" s="54"/>
      <c r="RYP6" s="54"/>
      <c r="RYQ6" s="54"/>
      <c r="RYR6" s="54"/>
      <c r="RYS6" s="54"/>
      <c r="RYT6" s="54"/>
      <c r="RYU6" s="54"/>
      <c r="RYV6" s="54"/>
      <c r="RYW6" s="54"/>
      <c r="RYX6" s="54"/>
      <c r="RYY6" s="54"/>
      <c r="RYZ6" s="54"/>
      <c r="RZA6" s="54"/>
      <c r="RZB6" s="54"/>
      <c r="RZC6" s="54"/>
      <c r="RZD6" s="54"/>
      <c r="RZE6" s="54"/>
      <c r="RZF6" s="54"/>
      <c r="RZG6" s="54"/>
      <c r="RZH6" s="54"/>
      <c r="RZI6" s="54"/>
      <c r="RZJ6" s="54"/>
      <c r="RZK6" s="54"/>
      <c r="RZL6" s="54"/>
      <c r="RZM6" s="54"/>
      <c r="RZN6" s="54"/>
      <c r="RZO6" s="54"/>
      <c r="RZP6" s="54"/>
      <c r="RZQ6" s="54"/>
      <c r="RZR6" s="54"/>
      <c r="RZS6" s="54"/>
      <c r="RZT6" s="54"/>
      <c r="RZU6" s="54"/>
      <c r="RZV6" s="54"/>
      <c r="RZW6" s="54"/>
      <c r="RZX6" s="54"/>
      <c r="RZY6" s="54"/>
      <c r="RZZ6" s="54"/>
      <c r="SAA6" s="54"/>
      <c r="SAB6" s="54"/>
      <c r="SAC6" s="54"/>
      <c r="SAD6" s="54"/>
      <c r="SAE6" s="54"/>
      <c r="SAF6" s="54"/>
      <c r="SAG6" s="54"/>
      <c r="SAH6" s="54"/>
      <c r="SAI6" s="54"/>
      <c r="SAJ6" s="54"/>
      <c r="SAK6" s="54"/>
      <c r="SAL6" s="54"/>
      <c r="SAM6" s="54"/>
      <c r="SAN6" s="54"/>
      <c r="SAO6" s="54"/>
      <c r="SAP6" s="54"/>
      <c r="SAQ6" s="54"/>
      <c r="SAR6" s="54"/>
      <c r="SAS6" s="54"/>
      <c r="SAT6" s="54"/>
      <c r="SAU6" s="54"/>
      <c r="SAV6" s="54"/>
      <c r="SAW6" s="54"/>
      <c r="SAX6" s="54"/>
      <c r="SAY6" s="54"/>
      <c r="SAZ6" s="54"/>
      <c r="SBA6" s="54"/>
      <c r="SBB6" s="54"/>
      <c r="SBC6" s="54"/>
      <c r="SBD6" s="54"/>
      <c r="SBE6" s="54"/>
      <c r="SBF6" s="54"/>
      <c r="SBG6" s="54"/>
      <c r="SBH6" s="54"/>
      <c r="SBI6" s="54"/>
      <c r="SBJ6" s="54"/>
      <c r="SBK6" s="54"/>
      <c r="SBL6" s="54"/>
      <c r="SBM6" s="54"/>
      <c r="SBN6" s="54"/>
      <c r="SBO6" s="54"/>
      <c r="SBP6" s="54"/>
      <c r="SBQ6" s="54"/>
      <c r="SBR6" s="54"/>
      <c r="SBS6" s="54"/>
      <c r="SBT6" s="54"/>
      <c r="SBU6" s="54"/>
      <c r="SBV6" s="54"/>
      <c r="SBW6" s="54"/>
      <c r="SBX6" s="54"/>
      <c r="SBY6" s="54"/>
      <c r="SBZ6" s="54"/>
      <c r="SCA6" s="54"/>
      <c r="SCB6" s="54"/>
      <c r="SCC6" s="54"/>
      <c r="SCD6" s="54"/>
      <c r="SCE6" s="54"/>
      <c r="SCF6" s="54"/>
      <c r="SCG6" s="54"/>
      <c r="SCH6" s="54"/>
      <c r="SCI6" s="54"/>
      <c r="SCJ6" s="54"/>
      <c r="SCK6" s="54"/>
      <c r="SCL6" s="54"/>
      <c r="SCM6" s="54"/>
      <c r="SCN6" s="54"/>
      <c r="SCO6" s="54"/>
      <c r="SCP6" s="54"/>
      <c r="SCQ6" s="54"/>
      <c r="SCR6" s="54"/>
      <c r="SCS6" s="54"/>
      <c r="SCT6" s="54"/>
      <c r="SCU6" s="54"/>
      <c r="SCV6" s="54"/>
      <c r="SCW6" s="54"/>
      <c r="SCX6" s="54"/>
      <c r="SCY6" s="54"/>
      <c r="SCZ6" s="54"/>
      <c r="SDA6" s="54"/>
      <c r="SDB6" s="54"/>
      <c r="SDC6" s="54"/>
      <c r="SDD6" s="54"/>
      <c r="SDE6" s="54"/>
      <c r="SDF6" s="54"/>
      <c r="SDG6" s="54"/>
      <c r="SDH6" s="54"/>
      <c r="SDI6" s="54"/>
      <c r="SDJ6" s="54"/>
      <c r="SDK6" s="54"/>
      <c r="SDL6" s="54"/>
      <c r="SDM6" s="54"/>
      <c r="SDN6" s="54"/>
      <c r="SDO6" s="54"/>
      <c r="SDP6" s="54"/>
      <c r="SDQ6" s="54"/>
      <c r="SDR6" s="54"/>
      <c r="SDS6" s="54"/>
      <c r="SDT6" s="54"/>
      <c r="SDU6" s="54"/>
      <c r="SDV6" s="54"/>
      <c r="SDW6" s="54"/>
      <c r="SDX6" s="54"/>
      <c r="SDY6" s="54"/>
      <c r="SDZ6" s="54"/>
      <c r="SEA6" s="54"/>
      <c r="SEB6" s="54"/>
      <c r="SEC6" s="54"/>
      <c r="SED6" s="54"/>
      <c r="SEE6" s="54"/>
      <c r="SEF6" s="54"/>
      <c r="SEG6" s="54"/>
      <c r="SEH6" s="54"/>
      <c r="SEI6" s="54"/>
      <c r="SEJ6" s="54"/>
      <c r="SEK6" s="54"/>
      <c r="SEL6" s="54"/>
      <c r="SEM6" s="54"/>
      <c r="SEN6" s="54"/>
      <c r="SEO6" s="54"/>
      <c r="SEP6" s="54"/>
      <c r="SEQ6" s="54"/>
      <c r="SER6" s="54"/>
      <c r="SES6" s="54"/>
      <c r="SET6" s="54"/>
      <c r="SEU6" s="54"/>
      <c r="SEV6" s="54"/>
      <c r="SEW6" s="54"/>
      <c r="SEX6" s="54"/>
      <c r="SEY6" s="54"/>
      <c r="SEZ6" s="54"/>
      <c r="SFA6" s="54"/>
      <c r="SFB6" s="54"/>
      <c r="SFC6" s="54"/>
      <c r="SFD6" s="54"/>
      <c r="SFE6" s="54"/>
      <c r="SFF6" s="54"/>
      <c r="SFG6" s="54"/>
      <c r="SFH6" s="54"/>
      <c r="SFI6" s="54"/>
      <c r="SFJ6" s="54"/>
      <c r="SFK6" s="54"/>
      <c r="SFL6" s="54"/>
      <c r="SFM6" s="54"/>
      <c r="SFN6" s="54"/>
      <c r="SFO6" s="54"/>
      <c r="SFP6" s="54"/>
      <c r="SFQ6" s="54"/>
      <c r="SFR6" s="54"/>
      <c r="SFS6" s="54"/>
      <c r="SFT6" s="54"/>
      <c r="SFU6" s="54"/>
      <c r="SFV6" s="54"/>
      <c r="SFW6" s="54"/>
      <c r="SFX6" s="54"/>
      <c r="SFY6" s="54"/>
      <c r="SFZ6" s="54"/>
      <c r="SGA6" s="54"/>
      <c r="SGB6" s="54"/>
      <c r="SGC6" s="54"/>
      <c r="SGD6" s="54"/>
      <c r="SGE6" s="54"/>
      <c r="SGF6" s="54"/>
      <c r="SGG6" s="54"/>
      <c r="SGH6" s="54"/>
      <c r="SGI6" s="54"/>
      <c r="SGJ6" s="54"/>
      <c r="SGK6" s="54"/>
      <c r="SGL6" s="54"/>
      <c r="SGM6" s="54"/>
      <c r="SGN6" s="54"/>
      <c r="SGO6" s="54"/>
      <c r="SGP6" s="54"/>
      <c r="SGQ6" s="54"/>
      <c r="SGR6" s="54"/>
      <c r="SGS6" s="54"/>
      <c r="SGT6" s="54"/>
      <c r="SGU6" s="54"/>
      <c r="SGV6" s="54"/>
      <c r="SGW6" s="54"/>
      <c r="SGX6" s="54"/>
      <c r="SGY6" s="54"/>
      <c r="SGZ6" s="54"/>
      <c r="SHA6" s="54"/>
      <c r="SHB6" s="54"/>
      <c r="SHC6" s="54"/>
      <c r="SHD6" s="54"/>
      <c r="SHE6" s="54"/>
      <c r="SHF6" s="54"/>
      <c r="SHG6" s="54"/>
      <c r="SHH6" s="54"/>
      <c r="SHI6" s="54"/>
      <c r="SHJ6" s="54"/>
      <c r="SHK6" s="54"/>
      <c r="SHL6" s="54"/>
      <c r="SHM6" s="54"/>
      <c r="SHN6" s="54"/>
      <c r="SHO6" s="54"/>
      <c r="SHP6" s="54"/>
      <c r="SHQ6" s="54"/>
      <c r="SHR6" s="54"/>
      <c r="SHS6" s="54"/>
      <c r="SHT6" s="54"/>
      <c r="SHU6" s="54"/>
      <c r="SHV6" s="54"/>
      <c r="SHW6" s="54"/>
      <c r="SHX6" s="54"/>
      <c r="SHY6" s="54"/>
      <c r="SHZ6" s="54"/>
      <c r="SIA6" s="54"/>
      <c r="SIB6" s="54"/>
      <c r="SIC6" s="54"/>
      <c r="SID6" s="54"/>
      <c r="SIE6" s="54"/>
      <c r="SIF6" s="54"/>
      <c r="SIG6" s="54"/>
      <c r="SIH6" s="54"/>
      <c r="SII6" s="54"/>
      <c r="SIJ6" s="54"/>
      <c r="SIK6" s="54"/>
      <c r="SIL6" s="54"/>
      <c r="SIM6" s="54"/>
      <c r="SIN6" s="54"/>
      <c r="SIO6" s="54"/>
      <c r="SIP6" s="54"/>
      <c r="SIQ6" s="54"/>
      <c r="SIR6" s="54"/>
      <c r="SIS6" s="54"/>
      <c r="SIT6" s="54"/>
      <c r="SIU6" s="54"/>
      <c r="SIV6" s="54"/>
      <c r="SIW6" s="54"/>
      <c r="SIX6" s="54"/>
      <c r="SIY6" s="54"/>
      <c r="SIZ6" s="54"/>
      <c r="SJA6" s="54"/>
      <c r="SJB6" s="54"/>
      <c r="SJC6" s="54"/>
      <c r="SJD6" s="54"/>
      <c r="SJE6" s="54"/>
      <c r="SJF6" s="54"/>
      <c r="SJG6" s="54"/>
      <c r="SJH6" s="54"/>
      <c r="SJI6" s="54"/>
      <c r="SJJ6" s="54"/>
      <c r="SJK6" s="54"/>
      <c r="SJL6" s="54"/>
      <c r="SJM6" s="54"/>
      <c r="SJN6" s="54"/>
      <c r="SJO6" s="54"/>
      <c r="SJP6" s="54"/>
      <c r="SJQ6" s="54"/>
      <c r="SJR6" s="54"/>
      <c r="SJS6" s="54"/>
      <c r="SJT6" s="54"/>
      <c r="SJU6" s="54"/>
      <c r="SJV6" s="54"/>
      <c r="SJW6" s="54"/>
      <c r="SJX6" s="54"/>
      <c r="SJY6" s="54"/>
      <c r="SJZ6" s="54"/>
      <c r="SKA6" s="54"/>
      <c r="SKB6" s="54"/>
      <c r="SKC6" s="54"/>
      <c r="SKD6" s="54"/>
      <c r="SKE6" s="54"/>
      <c r="SKF6" s="54"/>
      <c r="SKG6" s="54"/>
      <c r="SKH6" s="54"/>
      <c r="SKI6" s="54"/>
      <c r="SKJ6" s="54"/>
      <c r="SKK6" s="54"/>
      <c r="SKL6" s="54"/>
      <c r="SKM6" s="54"/>
      <c r="SKN6" s="54"/>
      <c r="SKO6" s="54"/>
      <c r="SKP6" s="54"/>
      <c r="SKQ6" s="54"/>
      <c r="SKR6" s="54"/>
      <c r="SKS6" s="54"/>
      <c r="SKT6" s="54"/>
      <c r="SKU6" s="54"/>
      <c r="SKV6" s="54"/>
      <c r="SKW6" s="54"/>
      <c r="SKX6" s="54"/>
      <c r="SKY6" s="54"/>
      <c r="SKZ6" s="54"/>
      <c r="SLA6" s="54"/>
      <c r="SLB6" s="54"/>
      <c r="SLC6" s="54"/>
      <c r="SLD6" s="54"/>
      <c r="SLE6" s="54"/>
      <c r="SLF6" s="54"/>
      <c r="SLG6" s="54"/>
      <c r="SLH6" s="54"/>
      <c r="SLI6" s="54"/>
      <c r="SLJ6" s="54"/>
      <c r="SLK6" s="54"/>
      <c r="SLL6" s="54"/>
      <c r="SLM6" s="54"/>
      <c r="SLN6" s="54"/>
      <c r="SLO6" s="54"/>
      <c r="SLP6" s="54"/>
      <c r="SLQ6" s="54"/>
      <c r="SLR6" s="54"/>
      <c r="SLS6" s="54"/>
      <c r="SLT6" s="54"/>
      <c r="SLU6" s="54"/>
      <c r="SLV6" s="54"/>
      <c r="SLW6" s="54"/>
      <c r="SLX6" s="54"/>
      <c r="SLY6" s="54"/>
      <c r="SLZ6" s="54"/>
      <c r="SMA6" s="54"/>
      <c r="SMB6" s="54"/>
      <c r="SMC6" s="54"/>
      <c r="SMD6" s="54"/>
      <c r="SME6" s="54"/>
      <c r="SMF6" s="54"/>
      <c r="SMG6" s="54"/>
      <c r="SMH6" s="54"/>
      <c r="SMI6" s="54"/>
      <c r="SMJ6" s="54"/>
      <c r="SMK6" s="54"/>
      <c r="SML6" s="54"/>
      <c r="SMM6" s="54"/>
      <c r="SMN6" s="54"/>
      <c r="SMO6" s="54"/>
      <c r="SMP6" s="54"/>
      <c r="SMQ6" s="54"/>
      <c r="SMR6" s="54"/>
      <c r="SMS6" s="54"/>
      <c r="SMT6" s="54"/>
      <c r="SMU6" s="54"/>
      <c r="SMV6" s="54"/>
      <c r="SMW6" s="54"/>
      <c r="SMX6" s="54"/>
      <c r="SMY6" s="54"/>
      <c r="SMZ6" s="54"/>
      <c r="SNA6" s="54"/>
      <c r="SNB6" s="54"/>
      <c r="SNC6" s="54"/>
      <c r="SND6" s="54"/>
      <c r="SNE6" s="54"/>
      <c r="SNF6" s="54"/>
      <c r="SNG6" s="54"/>
      <c r="SNH6" s="54"/>
      <c r="SNI6" s="54"/>
      <c r="SNJ6" s="54"/>
      <c r="SNK6" s="54"/>
      <c r="SNL6" s="54"/>
      <c r="SNM6" s="54"/>
      <c r="SNN6" s="54"/>
      <c r="SNO6" s="54"/>
      <c r="SNP6" s="54"/>
      <c r="SNQ6" s="54"/>
      <c r="SNR6" s="54"/>
      <c r="SNS6" s="54"/>
      <c r="SNT6" s="54"/>
      <c r="SNU6" s="54"/>
      <c r="SNV6" s="54"/>
      <c r="SNW6" s="54"/>
      <c r="SNX6" s="54"/>
      <c r="SNY6" s="54"/>
      <c r="SNZ6" s="54"/>
      <c r="SOA6" s="54"/>
      <c r="SOB6" s="54"/>
      <c r="SOC6" s="54"/>
      <c r="SOD6" s="54"/>
      <c r="SOE6" s="54"/>
      <c r="SOF6" s="54"/>
      <c r="SOG6" s="54"/>
      <c r="SOH6" s="54"/>
      <c r="SOI6" s="54"/>
      <c r="SOJ6" s="54"/>
      <c r="SOK6" s="54"/>
      <c r="SOL6" s="54"/>
      <c r="SOM6" s="54"/>
      <c r="SON6" s="54"/>
      <c r="SOO6" s="54"/>
      <c r="SOP6" s="54"/>
      <c r="SOQ6" s="54"/>
      <c r="SOR6" s="54"/>
      <c r="SOS6" s="54"/>
      <c r="SOT6" s="54"/>
      <c r="SOU6" s="54"/>
      <c r="SOV6" s="54"/>
      <c r="SOW6" s="54"/>
      <c r="SOX6" s="54"/>
      <c r="SOY6" s="54"/>
      <c r="SOZ6" s="54"/>
      <c r="SPA6" s="54"/>
      <c r="SPB6" s="54"/>
      <c r="SPC6" s="54"/>
      <c r="SPD6" s="54"/>
      <c r="SPE6" s="54"/>
      <c r="SPF6" s="54"/>
      <c r="SPG6" s="54"/>
      <c r="SPH6" s="54"/>
      <c r="SPI6" s="54"/>
      <c r="SPJ6" s="54"/>
      <c r="SPK6" s="54"/>
      <c r="SPL6" s="54"/>
      <c r="SPM6" s="54"/>
      <c r="SPN6" s="54"/>
      <c r="SPO6" s="54"/>
      <c r="SPP6" s="54"/>
      <c r="SPQ6" s="54"/>
      <c r="SPR6" s="54"/>
      <c r="SPS6" s="54"/>
      <c r="SPT6" s="54"/>
      <c r="SPU6" s="54"/>
      <c r="SPV6" s="54"/>
      <c r="SPW6" s="54"/>
      <c r="SPX6" s="54"/>
      <c r="SPY6" s="54"/>
      <c r="SPZ6" s="54"/>
      <c r="SQA6" s="54"/>
      <c r="SQB6" s="54"/>
      <c r="SQC6" s="54"/>
      <c r="SQD6" s="54"/>
      <c r="SQE6" s="54"/>
      <c r="SQF6" s="54"/>
      <c r="SQG6" s="54"/>
      <c r="SQH6" s="54"/>
      <c r="SQI6" s="54"/>
      <c r="SQJ6" s="54"/>
      <c r="SQK6" s="54"/>
      <c r="SQL6" s="54"/>
      <c r="SQM6" s="54"/>
      <c r="SQN6" s="54"/>
      <c r="SQO6" s="54"/>
      <c r="SQP6" s="54"/>
      <c r="SQQ6" s="54"/>
      <c r="SQR6" s="54"/>
      <c r="SQS6" s="54"/>
      <c r="SQT6" s="54"/>
      <c r="SQU6" s="54"/>
      <c r="SQV6" s="54"/>
      <c r="SQW6" s="54"/>
      <c r="SQX6" s="54"/>
      <c r="SQY6" s="54"/>
      <c r="SQZ6" s="54"/>
      <c r="SRA6" s="54"/>
      <c r="SRB6" s="54"/>
      <c r="SRC6" s="54"/>
      <c r="SRD6" s="54"/>
      <c r="SRE6" s="54"/>
      <c r="SRF6" s="54"/>
      <c r="SRG6" s="54"/>
      <c r="SRH6" s="54"/>
      <c r="SRI6" s="54"/>
      <c r="SRJ6" s="54"/>
      <c r="SRK6" s="54"/>
      <c r="SRL6" s="54"/>
      <c r="SRM6" s="54"/>
      <c r="SRN6" s="54"/>
      <c r="SRO6" s="54"/>
      <c r="SRP6" s="54"/>
      <c r="SRQ6" s="54"/>
      <c r="SRR6" s="54"/>
      <c r="SRS6" s="54"/>
      <c r="SRT6" s="54"/>
      <c r="SRU6" s="54"/>
      <c r="SRV6" s="54"/>
      <c r="SRW6" s="54"/>
      <c r="SRX6" s="54"/>
      <c r="SRY6" s="54"/>
      <c r="SRZ6" s="54"/>
      <c r="SSA6" s="54"/>
      <c r="SSB6" s="54"/>
      <c r="SSC6" s="54"/>
      <c r="SSD6" s="54"/>
      <c r="SSE6" s="54"/>
      <c r="SSF6" s="54"/>
      <c r="SSG6" s="54"/>
      <c r="SSH6" s="54"/>
      <c r="SSI6" s="54"/>
      <c r="SSJ6" s="54"/>
      <c r="SSK6" s="54"/>
      <c r="SSL6" s="54"/>
      <c r="SSM6" s="54"/>
      <c r="SSN6" s="54"/>
      <c r="SSO6" s="54"/>
      <c r="SSP6" s="54"/>
      <c r="SSQ6" s="54"/>
      <c r="SSR6" s="54"/>
      <c r="SSS6" s="54"/>
      <c r="SST6" s="54"/>
      <c r="SSU6" s="54"/>
      <c r="SSV6" s="54"/>
      <c r="SSW6" s="54"/>
      <c r="SSX6" s="54"/>
      <c r="SSY6" s="54"/>
      <c r="SSZ6" s="54"/>
      <c r="STA6" s="54"/>
      <c r="STB6" s="54"/>
      <c r="STC6" s="54"/>
      <c r="STD6" s="54"/>
      <c r="STE6" s="54"/>
      <c r="STF6" s="54"/>
      <c r="STG6" s="54"/>
      <c r="STH6" s="54"/>
      <c r="STI6" s="54"/>
      <c r="STJ6" s="54"/>
      <c r="STK6" s="54"/>
      <c r="STL6" s="54"/>
      <c r="STM6" s="54"/>
      <c r="STN6" s="54"/>
      <c r="STO6" s="54"/>
      <c r="STP6" s="54"/>
      <c r="STQ6" s="54"/>
      <c r="STR6" s="54"/>
      <c r="STS6" s="54"/>
      <c r="STT6" s="54"/>
      <c r="STU6" s="54"/>
      <c r="STV6" s="54"/>
      <c r="STW6" s="54"/>
      <c r="STX6" s="54"/>
      <c r="STY6" s="54"/>
      <c r="STZ6" s="54"/>
      <c r="SUA6" s="54"/>
      <c r="SUB6" s="54"/>
      <c r="SUC6" s="54"/>
      <c r="SUD6" s="54"/>
      <c r="SUE6" s="54"/>
      <c r="SUF6" s="54"/>
      <c r="SUG6" s="54"/>
      <c r="SUH6" s="54"/>
      <c r="SUI6" s="54"/>
      <c r="SUJ6" s="54"/>
      <c r="SUK6" s="54"/>
      <c r="SUL6" s="54"/>
      <c r="SUM6" s="54"/>
      <c r="SUN6" s="54"/>
      <c r="SUO6" s="54"/>
      <c r="SUP6" s="54"/>
      <c r="SUQ6" s="54"/>
      <c r="SUR6" s="54"/>
      <c r="SUS6" s="54"/>
      <c r="SUT6" s="54"/>
      <c r="SUU6" s="54"/>
      <c r="SUV6" s="54"/>
      <c r="SUW6" s="54"/>
      <c r="SUX6" s="54"/>
      <c r="SUY6" s="54"/>
      <c r="SUZ6" s="54"/>
      <c r="SVA6" s="54"/>
      <c r="SVB6" s="54"/>
      <c r="SVC6" s="54"/>
      <c r="SVD6" s="54"/>
      <c r="SVE6" s="54"/>
      <c r="SVF6" s="54"/>
      <c r="SVG6" s="54"/>
      <c r="SVH6" s="54"/>
      <c r="SVI6" s="54"/>
      <c r="SVJ6" s="54"/>
      <c r="SVK6" s="54"/>
      <c r="SVL6" s="54"/>
      <c r="SVM6" s="54"/>
      <c r="SVN6" s="54"/>
      <c r="SVO6" s="54"/>
      <c r="SVP6" s="54"/>
      <c r="SVQ6" s="54"/>
      <c r="SVR6" s="54"/>
      <c r="SVS6" s="54"/>
      <c r="SVT6" s="54"/>
      <c r="SVU6" s="54"/>
      <c r="SVV6" s="54"/>
      <c r="SVW6" s="54"/>
      <c r="SVX6" s="54"/>
      <c r="SVY6" s="54"/>
      <c r="SVZ6" s="54"/>
      <c r="SWA6" s="54"/>
      <c r="SWB6" s="54"/>
      <c r="SWC6" s="54"/>
      <c r="SWD6" s="54"/>
      <c r="SWE6" s="54"/>
      <c r="SWF6" s="54"/>
      <c r="SWG6" s="54"/>
      <c r="SWH6" s="54"/>
      <c r="SWI6" s="54"/>
      <c r="SWJ6" s="54"/>
      <c r="SWK6" s="54"/>
      <c r="SWL6" s="54"/>
      <c r="SWM6" s="54"/>
      <c r="SWN6" s="54"/>
      <c r="SWO6" s="54"/>
      <c r="SWP6" s="54"/>
      <c r="SWQ6" s="54"/>
      <c r="SWR6" s="54"/>
      <c r="SWS6" s="54"/>
      <c r="SWT6" s="54"/>
      <c r="SWU6" s="54"/>
      <c r="SWV6" s="54"/>
      <c r="SWW6" s="54"/>
      <c r="SWX6" s="54"/>
      <c r="SWY6" s="54"/>
      <c r="SWZ6" s="54"/>
      <c r="SXA6" s="54"/>
      <c r="SXB6" s="54"/>
      <c r="SXC6" s="54"/>
      <c r="SXD6" s="54"/>
      <c r="SXE6" s="54"/>
      <c r="SXF6" s="54"/>
      <c r="SXG6" s="54"/>
      <c r="SXH6" s="54"/>
      <c r="SXI6" s="54"/>
      <c r="SXJ6" s="54"/>
      <c r="SXK6" s="54"/>
      <c r="SXL6" s="54"/>
      <c r="SXM6" s="54"/>
      <c r="SXN6" s="54"/>
      <c r="SXO6" s="54"/>
      <c r="SXP6" s="54"/>
      <c r="SXQ6" s="54"/>
      <c r="SXR6" s="54"/>
      <c r="SXS6" s="54"/>
      <c r="SXT6" s="54"/>
      <c r="SXU6" s="54"/>
      <c r="SXV6" s="54"/>
      <c r="SXW6" s="54"/>
      <c r="SXX6" s="54"/>
      <c r="SXY6" s="54"/>
      <c r="SXZ6" s="54"/>
      <c r="SYA6" s="54"/>
      <c r="SYB6" s="54"/>
      <c r="SYC6" s="54"/>
      <c r="SYD6" s="54"/>
      <c r="SYE6" s="54"/>
      <c r="SYF6" s="54"/>
      <c r="SYG6" s="54"/>
      <c r="SYH6" s="54"/>
      <c r="SYI6" s="54"/>
      <c r="SYJ6" s="54"/>
      <c r="SYK6" s="54"/>
      <c r="SYL6" s="54"/>
      <c r="SYM6" s="54"/>
      <c r="SYN6" s="54"/>
      <c r="SYO6" s="54"/>
      <c r="SYP6" s="54"/>
      <c r="SYQ6" s="54"/>
      <c r="SYR6" s="54"/>
      <c r="SYS6" s="54"/>
      <c r="SYT6" s="54"/>
      <c r="SYU6" s="54"/>
      <c r="SYV6" s="54"/>
      <c r="SYW6" s="54"/>
      <c r="SYX6" s="54"/>
      <c r="SYY6" s="54"/>
      <c r="SYZ6" s="54"/>
      <c r="SZA6" s="54"/>
      <c r="SZB6" s="54"/>
      <c r="SZC6" s="54"/>
      <c r="SZD6" s="54"/>
      <c r="SZE6" s="54"/>
      <c r="SZF6" s="54"/>
      <c r="SZG6" s="54"/>
      <c r="SZH6" s="54"/>
      <c r="SZI6" s="54"/>
      <c r="SZJ6" s="54"/>
      <c r="SZK6" s="54"/>
      <c r="SZL6" s="54"/>
      <c r="SZM6" s="54"/>
      <c r="SZN6" s="54"/>
      <c r="SZO6" s="54"/>
      <c r="SZP6" s="54"/>
      <c r="SZQ6" s="54"/>
      <c r="SZR6" s="54"/>
      <c r="SZS6" s="54"/>
      <c r="SZT6" s="54"/>
      <c r="SZU6" s="54"/>
      <c r="SZV6" s="54"/>
      <c r="SZW6" s="54"/>
      <c r="SZX6" s="54"/>
      <c r="SZY6" s="54"/>
      <c r="SZZ6" s="54"/>
      <c r="TAA6" s="54"/>
      <c r="TAB6" s="54"/>
      <c r="TAC6" s="54"/>
      <c r="TAD6" s="54"/>
      <c r="TAE6" s="54"/>
      <c r="TAF6" s="54"/>
      <c r="TAG6" s="54"/>
      <c r="TAH6" s="54"/>
      <c r="TAI6" s="54"/>
      <c r="TAJ6" s="54"/>
      <c r="TAK6" s="54"/>
      <c r="TAL6" s="54"/>
      <c r="TAM6" s="54"/>
      <c r="TAN6" s="54"/>
      <c r="TAO6" s="54"/>
      <c r="TAP6" s="54"/>
      <c r="TAQ6" s="54"/>
      <c r="TAR6" s="54"/>
      <c r="TAS6" s="54"/>
      <c r="TAT6" s="54"/>
      <c r="TAU6" s="54"/>
      <c r="TAV6" s="54"/>
      <c r="TAW6" s="54"/>
      <c r="TAX6" s="54"/>
      <c r="TAY6" s="54"/>
      <c r="TAZ6" s="54"/>
      <c r="TBA6" s="54"/>
      <c r="TBB6" s="54"/>
      <c r="TBC6" s="54"/>
      <c r="TBD6" s="54"/>
      <c r="TBE6" s="54"/>
      <c r="TBF6" s="54"/>
      <c r="TBG6" s="54"/>
      <c r="TBH6" s="54"/>
      <c r="TBI6" s="54"/>
      <c r="TBJ6" s="54"/>
      <c r="TBK6" s="54"/>
      <c r="TBL6" s="54"/>
      <c r="TBM6" s="54"/>
      <c r="TBN6" s="54"/>
      <c r="TBO6" s="54"/>
      <c r="TBP6" s="54"/>
      <c r="TBQ6" s="54"/>
      <c r="TBR6" s="54"/>
      <c r="TBS6" s="54"/>
      <c r="TBT6" s="54"/>
      <c r="TBU6" s="54"/>
      <c r="TBV6" s="54"/>
      <c r="TBW6" s="54"/>
      <c r="TBX6" s="54"/>
      <c r="TBY6" s="54"/>
      <c r="TBZ6" s="54"/>
      <c r="TCA6" s="54"/>
      <c r="TCB6" s="54"/>
      <c r="TCC6" s="54"/>
      <c r="TCD6" s="54"/>
      <c r="TCE6" s="54"/>
      <c r="TCF6" s="54"/>
      <c r="TCG6" s="54"/>
      <c r="TCH6" s="54"/>
      <c r="TCI6" s="54"/>
      <c r="TCJ6" s="54"/>
      <c r="TCK6" s="54"/>
      <c r="TCL6" s="54"/>
      <c r="TCM6" s="54"/>
      <c r="TCN6" s="54"/>
      <c r="TCO6" s="54"/>
      <c r="TCP6" s="54"/>
      <c r="TCQ6" s="54"/>
      <c r="TCR6" s="54"/>
      <c r="TCS6" s="54"/>
      <c r="TCT6" s="54"/>
      <c r="TCU6" s="54"/>
      <c r="TCV6" s="54"/>
      <c r="TCW6" s="54"/>
      <c r="TCX6" s="54"/>
      <c r="TCY6" s="54"/>
      <c r="TCZ6" s="54"/>
      <c r="TDA6" s="54"/>
      <c r="TDB6" s="54"/>
      <c r="TDC6" s="54"/>
      <c r="TDD6" s="54"/>
      <c r="TDE6" s="54"/>
      <c r="TDF6" s="54"/>
      <c r="TDG6" s="54"/>
      <c r="TDH6" s="54"/>
      <c r="TDI6" s="54"/>
      <c r="TDJ6" s="54"/>
      <c r="TDK6" s="54"/>
      <c r="TDL6" s="54"/>
      <c r="TDM6" s="54"/>
      <c r="TDN6" s="54"/>
      <c r="TDO6" s="54"/>
      <c r="TDP6" s="54"/>
      <c r="TDQ6" s="54"/>
      <c r="TDR6" s="54"/>
      <c r="TDS6" s="54"/>
      <c r="TDT6" s="54"/>
      <c r="TDU6" s="54"/>
      <c r="TDV6" s="54"/>
      <c r="TDW6" s="54"/>
      <c r="TDX6" s="54"/>
      <c r="TDY6" s="54"/>
      <c r="TDZ6" s="54"/>
      <c r="TEA6" s="54"/>
      <c r="TEB6" s="54"/>
      <c r="TEC6" s="54"/>
      <c r="TED6" s="54"/>
      <c r="TEE6" s="54"/>
      <c r="TEF6" s="54"/>
      <c r="TEG6" s="54"/>
      <c r="TEH6" s="54"/>
      <c r="TEI6" s="54"/>
      <c r="TEJ6" s="54"/>
      <c r="TEK6" s="54"/>
      <c r="TEL6" s="54"/>
      <c r="TEM6" s="54"/>
      <c r="TEN6" s="54"/>
      <c r="TEO6" s="54"/>
      <c r="TEP6" s="54"/>
      <c r="TEQ6" s="54"/>
      <c r="TER6" s="54"/>
      <c r="TES6" s="54"/>
      <c r="TET6" s="54"/>
      <c r="TEU6" s="54"/>
      <c r="TEV6" s="54"/>
      <c r="TEW6" s="54"/>
      <c r="TEX6" s="54"/>
      <c r="TEY6" s="54"/>
      <c r="TEZ6" s="54"/>
      <c r="TFA6" s="54"/>
      <c r="TFB6" s="54"/>
      <c r="TFC6" s="54"/>
      <c r="TFD6" s="54"/>
      <c r="TFE6" s="54"/>
      <c r="TFF6" s="54"/>
      <c r="TFG6" s="54"/>
      <c r="TFH6" s="54"/>
      <c r="TFI6" s="54"/>
      <c r="TFJ6" s="54"/>
      <c r="TFK6" s="54"/>
      <c r="TFL6" s="54"/>
      <c r="TFM6" s="54"/>
      <c r="TFN6" s="54"/>
      <c r="TFO6" s="54"/>
      <c r="TFP6" s="54"/>
      <c r="TFQ6" s="54"/>
      <c r="TFR6" s="54"/>
      <c r="TFS6" s="54"/>
      <c r="TFT6" s="54"/>
      <c r="TFU6" s="54"/>
      <c r="TFV6" s="54"/>
      <c r="TFW6" s="54"/>
      <c r="TFX6" s="54"/>
      <c r="TFY6" s="54"/>
      <c r="TFZ6" s="54"/>
      <c r="TGA6" s="54"/>
      <c r="TGB6" s="54"/>
      <c r="TGC6" s="54"/>
      <c r="TGD6" s="54"/>
      <c r="TGE6" s="54"/>
      <c r="TGF6" s="54"/>
      <c r="TGG6" s="54"/>
      <c r="TGH6" s="54"/>
      <c r="TGI6" s="54"/>
      <c r="TGJ6" s="54"/>
      <c r="TGK6" s="54"/>
      <c r="TGL6" s="54"/>
      <c r="TGM6" s="54"/>
      <c r="TGN6" s="54"/>
      <c r="TGO6" s="54"/>
      <c r="TGP6" s="54"/>
      <c r="TGQ6" s="54"/>
      <c r="TGR6" s="54"/>
      <c r="TGS6" s="54"/>
      <c r="TGT6" s="54"/>
      <c r="TGU6" s="54"/>
      <c r="TGV6" s="54"/>
      <c r="TGW6" s="54"/>
      <c r="TGX6" s="54"/>
      <c r="TGY6" s="54"/>
      <c r="TGZ6" s="54"/>
      <c r="THA6" s="54"/>
      <c r="THB6" s="54"/>
      <c r="THC6" s="54"/>
      <c r="THD6" s="54"/>
      <c r="THE6" s="54"/>
      <c r="THF6" s="54"/>
      <c r="THG6" s="54"/>
      <c r="THH6" s="54"/>
      <c r="THI6" s="54"/>
      <c r="THJ6" s="54"/>
      <c r="THK6" s="54"/>
      <c r="THL6" s="54"/>
      <c r="THM6" s="54"/>
      <c r="THN6" s="54"/>
      <c r="THO6" s="54"/>
      <c r="THP6" s="54"/>
      <c r="THQ6" s="54"/>
      <c r="THR6" s="54"/>
      <c r="THS6" s="54"/>
      <c r="THT6" s="54"/>
      <c r="THU6" s="54"/>
      <c r="THV6" s="54"/>
      <c r="THW6" s="54"/>
      <c r="THX6" s="54"/>
      <c r="THY6" s="54"/>
      <c r="THZ6" s="54"/>
      <c r="TIA6" s="54"/>
      <c r="TIB6" s="54"/>
      <c r="TIC6" s="54"/>
      <c r="TID6" s="54"/>
      <c r="TIE6" s="54"/>
      <c r="TIF6" s="54"/>
      <c r="TIG6" s="54"/>
      <c r="TIH6" s="54"/>
      <c r="TII6" s="54"/>
      <c r="TIJ6" s="54"/>
      <c r="TIK6" s="54"/>
      <c r="TIL6" s="54"/>
      <c r="TIM6" s="54"/>
      <c r="TIN6" s="54"/>
      <c r="TIO6" s="54"/>
      <c r="TIP6" s="54"/>
      <c r="TIQ6" s="54"/>
      <c r="TIR6" s="54"/>
      <c r="TIS6" s="54"/>
      <c r="TIT6" s="54"/>
      <c r="TIU6" s="54"/>
      <c r="TIV6" s="54"/>
      <c r="TIW6" s="54"/>
      <c r="TIX6" s="54"/>
      <c r="TIY6" s="54"/>
      <c r="TIZ6" s="54"/>
      <c r="TJA6" s="54"/>
      <c r="TJB6" s="54"/>
      <c r="TJC6" s="54"/>
      <c r="TJD6" s="54"/>
      <c r="TJE6" s="54"/>
      <c r="TJF6" s="54"/>
      <c r="TJG6" s="54"/>
      <c r="TJH6" s="54"/>
      <c r="TJI6" s="54"/>
      <c r="TJJ6" s="54"/>
      <c r="TJK6" s="54"/>
      <c r="TJL6" s="54"/>
      <c r="TJM6" s="54"/>
      <c r="TJN6" s="54"/>
      <c r="TJO6" s="54"/>
      <c r="TJP6" s="54"/>
      <c r="TJQ6" s="54"/>
      <c r="TJR6" s="54"/>
      <c r="TJS6" s="54"/>
      <c r="TJT6" s="54"/>
      <c r="TJU6" s="54"/>
      <c r="TJV6" s="54"/>
      <c r="TJW6" s="54"/>
      <c r="TJX6" s="54"/>
      <c r="TJY6" s="54"/>
      <c r="TJZ6" s="54"/>
      <c r="TKA6" s="54"/>
      <c r="TKB6" s="54"/>
      <c r="TKC6" s="54"/>
      <c r="TKD6" s="54"/>
      <c r="TKE6" s="54"/>
      <c r="TKF6" s="54"/>
      <c r="TKG6" s="54"/>
      <c r="TKH6" s="54"/>
      <c r="TKI6" s="54"/>
      <c r="TKJ6" s="54"/>
      <c r="TKK6" s="54"/>
      <c r="TKL6" s="54"/>
      <c r="TKM6" s="54"/>
      <c r="TKN6" s="54"/>
      <c r="TKO6" s="54"/>
      <c r="TKP6" s="54"/>
      <c r="TKQ6" s="54"/>
      <c r="TKR6" s="54"/>
      <c r="TKS6" s="54"/>
      <c r="TKT6" s="54"/>
      <c r="TKU6" s="54"/>
      <c r="TKV6" s="54"/>
      <c r="TKW6" s="54"/>
      <c r="TKX6" s="54"/>
      <c r="TKY6" s="54"/>
      <c r="TKZ6" s="54"/>
      <c r="TLA6" s="54"/>
      <c r="TLB6" s="54"/>
      <c r="TLC6" s="54"/>
      <c r="TLD6" s="54"/>
      <c r="TLE6" s="54"/>
      <c r="TLF6" s="54"/>
      <c r="TLG6" s="54"/>
      <c r="TLH6" s="54"/>
      <c r="TLI6" s="54"/>
      <c r="TLJ6" s="54"/>
      <c r="TLK6" s="54"/>
      <c r="TLL6" s="54"/>
      <c r="TLM6" s="54"/>
      <c r="TLN6" s="54"/>
      <c r="TLO6" s="54"/>
      <c r="TLP6" s="54"/>
      <c r="TLQ6" s="54"/>
      <c r="TLR6" s="54"/>
      <c r="TLS6" s="54"/>
      <c r="TLT6" s="54"/>
      <c r="TLU6" s="54"/>
      <c r="TLV6" s="54"/>
      <c r="TLW6" s="54"/>
      <c r="TLX6" s="54"/>
      <c r="TLY6" s="54"/>
      <c r="TLZ6" s="54"/>
      <c r="TMA6" s="54"/>
      <c r="TMB6" s="54"/>
      <c r="TMC6" s="54"/>
      <c r="TMD6" s="54"/>
      <c r="TME6" s="54"/>
      <c r="TMF6" s="54"/>
      <c r="TMG6" s="54"/>
      <c r="TMH6" s="54"/>
      <c r="TMI6" s="54"/>
      <c r="TMJ6" s="54"/>
      <c r="TMK6" s="54"/>
      <c r="TML6" s="54"/>
      <c r="TMM6" s="54"/>
      <c r="TMN6" s="54"/>
      <c r="TMO6" s="54"/>
      <c r="TMP6" s="54"/>
      <c r="TMQ6" s="54"/>
      <c r="TMR6" s="54"/>
      <c r="TMS6" s="54"/>
      <c r="TMT6" s="54"/>
      <c r="TMU6" s="54"/>
      <c r="TMV6" s="54"/>
      <c r="TMW6" s="54"/>
      <c r="TMX6" s="54"/>
      <c r="TMY6" s="54"/>
      <c r="TMZ6" s="54"/>
      <c r="TNA6" s="54"/>
      <c r="TNB6" s="54"/>
      <c r="TNC6" s="54"/>
      <c r="TND6" s="54"/>
      <c r="TNE6" s="54"/>
      <c r="TNF6" s="54"/>
      <c r="TNG6" s="54"/>
      <c r="TNH6" s="54"/>
      <c r="TNI6" s="54"/>
      <c r="TNJ6" s="54"/>
      <c r="TNK6" s="54"/>
      <c r="TNL6" s="54"/>
      <c r="TNM6" s="54"/>
      <c r="TNN6" s="54"/>
      <c r="TNO6" s="54"/>
      <c r="TNP6" s="54"/>
      <c r="TNQ6" s="54"/>
      <c r="TNR6" s="54"/>
      <c r="TNS6" s="54"/>
      <c r="TNT6" s="54"/>
      <c r="TNU6" s="54"/>
      <c r="TNV6" s="54"/>
      <c r="TNW6" s="54"/>
      <c r="TNX6" s="54"/>
      <c r="TNY6" s="54"/>
      <c r="TNZ6" s="54"/>
      <c r="TOA6" s="54"/>
      <c r="TOB6" s="54"/>
      <c r="TOC6" s="54"/>
      <c r="TOD6" s="54"/>
      <c r="TOE6" s="54"/>
      <c r="TOF6" s="54"/>
      <c r="TOG6" s="54"/>
      <c r="TOH6" s="54"/>
      <c r="TOI6" s="54"/>
      <c r="TOJ6" s="54"/>
      <c r="TOK6" s="54"/>
      <c r="TOL6" s="54"/>
      <c r="TOM6" s="54"/>
      <c r="TON6" s="54"/>
      <c r="TOO6" s="54"/>
      <c r="TOP6" s="54"/>
      <c r="TOQ6" s="54"/>
      <c r="TOR6" s="54"/>
      <c r="TOS6" s="54"/>
      <c r="TOT6" s="54"/>
      <c r="TOU6" s="54"/>
      <c r="TOV6" s="54"/>
      <c r="TOW6" s="54"/>
      <c r="TOX6" s="54"/>
      <c r="TOY6" s="54"/>
      <c r="TOZ6" s="54"/>
      <c r="TPA6" s="54"/>
      <c r="TPB6" s="54"/>
      <c r="TPC6" s="54"/>
      <c r="TPD6" s="54"/>
      <c r="TPE6" s="54"/>
      <c r="TPF6" s="54"/>
      <c r="TPG6" s="54"/>
      <c r="TPH6" s="54"/>
      <c r="TPI6" s="54"/>
      <c r="TPJ6" s="54"/>
      <c r="TPK6" s="54"/>
      <c r="TPL6" s="54"/>
      <c r="TPM6" s="54"/>
      <c r="TPN6" s="54"/>
      <c r="TPO6" s="54"/>
      <c r="TPP6" s="54"/>
      <c r="TPQ6" s="54"/>
      <c r="TPR6" s="54"/>
      <c r="TPS6" s="54"/>
      <c r="TPT6" s="54"/>
      <c r="TPU6" s="54"/>
      <c r="TPV6" s="54"/>
      <c r="TPW6" s="54"/>
      <c r="TPX6" s="54"/>
      <c r="TPY6" s="54"/>
      <c r="TPZ6" s="54"/>
      <c r="TQA6" s="54"/>
      <c r="TQB6" s="54"/>
      <c r="TQC6" s="54"/>
      <c r="TQD6" s="54"/>
      <c r="TQE6" s="54"/>
      <c r="TQF6" s="54"/>
      <c r="TQG6" s="54"/>
      <c r="TQH6" s="54"/>
      <c r="TQI6" s="54"/>
      <c r="TQJ6" s="54"/>
      <c r="TQK6" s="54"/>
      <c r="TQL6" s="54"/>
      <c r="TQM6" s="54"/>
      <c r="TQN6" s="54"/>
      <c r="TQO6" s="54"/>
      <c r="TQP6" s="54"/>
      <c r="TQQ6" s="54"/>
      <c r="TQR6" s="54"/>
      <c r="TQS6" s="54"/>
      <c r="TQT6" s="54"/>
      <c r="TQU6" s="54"/>
      <c r="TQV6" s="54"/>
      <c r="TQW6" s="54"/>
      <c r="TQX6" s="54"/>
      <c r="TQY6" s="54"/>
      <c r="TQZ6" s="54"/>
      <c r="TRA6" s="54"/>
      <c r="TRB6" s="54"/>
      <c r="TRC6" s="54"/>
      <c r="TRD6" s="54"/>
      <c r="TRE6" s="54"/>
      <c r="TRF6" s="54"/>
      <c r="TRG6" s="54"/>
      <c r="TRH6" s="54"/>
      <c r="TRI6" s="54"/>
      <c r="TRJ6" s="54"/>
      <c r="TRK6" s="54"/>
      <c r="TRL6" s="54"/>
      <c r="TRM6" s="54"/>
      <c r="TRN6" s="54"/>
      <c r="TRO6" s="54"/>
      <c r="TRP6" s="54"/>
      <c r="TRQ6" s="54"/>
      <c r="TRR6" s="54"/>
      <c r="TRS6" s="54"/>
      <c r="TRT6" s="54"/>
      <c r="TRU6" s="54"/>
      <c r="TRV6" s="54"/>
      <c r="TRW6" s="54"/>
      <c r="TRX6" s="54"/>
      <c r="TRY6" s="54"/>
      <c r="TRZ6" s="54"/>
      <c r="TSA6" s="54"/>
      <c r="TSB6" s="54"/>
      <c r="TSC6" s="54"/>
      <c r="TSD6" s="54"/>
      <c r="TSE6" s="54"/>
      <c r="TSF6" s="54"/>
      <c r="TSG6" s="54"/>
      <c r="TSH6" s="54"/>
      <c r="TSI6" s="54"/>
      <c r="TSJ6" s="54"/>
      <c r="TSK6" s="54"/>
      <c r="TSL6" s="54"/>
      <c r="TSM6" s="54"/>
      <c r="TSN6" s="54"/>
      <c r="TSO6" s="54"/>
      <c r="TSP6" s="54"/>
      <c r="TSQ6" s="54"/>
      <c r="TSR6" s="54"/>
      <c r="TSS6" s="54"/>
      <c r="TST6" s="54"/>
      <c r="TSU6" s="54"/>
      <c r="TSV6" s="54"/>
      <c r="TSW6" s="54"/>
      <c r="TSX6" s="54"/>
      <c r="TSY6" s="54"/>
      <c r="TSZ6" s="54"/>
      <c r="TTA6" s="54"/>
      <c r="TTB6" s="54"/>
      <c r="TTC6" s="54"/>
      <c r="TTD6" s="54"/>
      <c r="TTE6" s="54"/>
      <c r="TTF6" s="54"/>
      <c r="TTG6" s="54"/>
      <c r="TTH6" s="54"/>
      <c r="TTI6" s="54"/>
      <c r="TTJ6" s="54"/>
      <c r="TTK6" s="54"/>
      <c r="TTL6" s="54"/>
      <c r="TTM6" s="54"/>
      <c r="TTN6" s="54"/>
      <c r="TTO6" s="54"/>
      <c r="TTP6" s="54"/>
      <c r="TTQ6" s="54"/>
      <c r="TTR6" s="54"/>
      <c r="TTS6" s="54"/>
      <c r="TTT6" s="54"/>
      <c r="TTU6" s="54"/>
      <c r="TTV6" s="54"/>
      <c r="TTW6" s="54"/>
      <c r="TTX6" s="54"/>
      <c r="TTY6" s="54"/>
      <c r="TTZ6" s="54"/>
      <c r="TUA6" s="54"/>
      <c r="TUB6" s="54"/>
      <c r="TUC6" s="54"/>
      <c r="TUD6" s="54"/>
      <c r="TUE6" s="54"/>
      <c r="TUF6" s="54"/>
      <c r="TUG6" s="54"/>
      <c r="TUH6" s="54"/>
      <c r="TUI6" s="54"/>
      <c r="TUJ6" s="54"/>
      <c r="TUK6" s="54"/>
      <c r="TUL6" s="54"/>
      <c r="TUM6" s="54"/>
      <c r="TUN6" s="54"/>
      <c r="TUO6" s="54"/>
      <c r="TUP6" s="54"/>
      <c r="TUQ6" s="54"/>
      <c r="TUR6" s="54"/>
      <c r="TUS6" s="54"/>
      <c r="TUT6" s="54"/>
      <c r="TUU6" s="54"/>
      <c r="TUV6" s="54"/>
      <c r="TUW6" s="54"/>
      <c r="TUX6" s="54"/>
      <c r="TUY6" s="54"/>
      <c r="TUZ6" s="54"/>
      <c r="TVA6" s="54"/>
      <c r="TVB6" s="54"/>
      <c r="TVC6" s="54"/>
      <c r="TVD6" s="54"/>
      <c r="TVE6" s="54"/>
      <c r="TVF6" s="54"/>
      <c r="TVG6" s="54"/>
      <c r="TVH6" s="54"/>
      <c r="TVI6" s="54"/>
      <c r="TVJ6" s="54"/>
      <c r="TVK6" s="54"/>
      <c r="TVL6" s="54"/>
      <c r="TVM6" s="54"/>
      <c r="TVN6" s="54"/>
      <c r="TVO6" s="54"/>
      <c r="TVP6" s="54"/>
      <c r="TVQ6" s="54"/>
      <c r="TVR6" s="54"/>
      <c r="TVS6" s="54"/>
      <c r="TVT6" s="54"/>
      <c r="TVU6" s="54"/>
      <c r="TVV6" s="54"/>
      <c r="TVW6" s="54"/>
      <c r="TVX6" s="54"/>
      <c r="TVY6" s="54"/>
      <c r="TVZ6" s="54"/>
      <c r="TWA6" s="54"/>
      <c r="TWB6" s="54"/>
      <c r="TWC6" s="54"/>
      <c r="TWD6" s="54"/>
      <c r="TWE6" s="54"/>
      <c r="TWF6" s="54"/>
      <c r="TWG6" s="54"/>
      <c r="TWH6" s="54"/>
      <c r="TWI6" s="54"/>
      <c r="TWJ6" s="54"/>
      <c r="TWK6" s="54"/>
      <c r="TWL6" s="54"/>
      <c r="TWM6" s="54"/>
      <c r="TWN6" s="54"/>
      <c r="TWO6" s="54"/>
      <c r="TWP6" s="54"/>
      <c r="TWQ6" s="54"/>
      <c r="TWR6" s="54"/>
      <c r="TWS6" s="54"/>
      <c r="TWT6" s="54"/>
      <c r="TWU6" s="54"/>
      <c r="TWV6" s="54"/>
      <c r="TWW6" s="54"/>
      <c r="TWX6" s="54"/>
      <c r="TWY6" s="54"/>
      <c r="TWZ6" s="54"/>
      <c r="TXA6" s="54"/>
      <c r="TXB6" s="54"/>
      <c r="TXC6" s="54"/>
      <c r="TXD6" s="54"/>
      <c r="TXE6" s="54"/>
      <c r="TXF6" s="54"/>
      <c r="TXG6" s="54"/>
      <c r="TXH6" s="54"/>
      <c r="TXI6" s="54"/>
      <c r="TXJ6" s="54"/>
      <c r="TXK6" s="54"/>
      <c r="TXL6" s="54"/>
      <c r="TXM6" s="54"/>
      <c r="TXN6" s="54"/>
      <c r="TXO6" s="54"/>
      <c r="TXP6" s="54"/>
      <c r="TXQ6" s="54"/>
      <c r="TXR6" s="54"/>
      <c r="TXS6" s="54"/>
      <c r="TXT6" s="54"/>
      <c r="TXU6" s="54"/>
      <c r="TXV6" s="54"/>
      <c r="TXW6" s="54"/>
      <c r="TXX6" s="54"/>
      <c r="TXY6" s="54"/>
      <c r="TXZ6" s="54"/>
      <c r="TYA6" s="54"/>
      <c r="TYB6" s="54"/>
      <c r="TYC6" s="54"/>
      <c r="TYD6" s="54"/>
      <c r="TYE6" s="54"/>
      <c r="TYF6" s="54"/>
      <c r="TYG6" s="54"/>
      <c r="TYH6" s="54"/>
      <c r="TYI6" s="54"/>
      <c r="TYJ6" s="54"/>
      <c r="TYK6" s="54"/>
      <c r="TYL6" s="54"/>
      <c r="TYM6" s="54"/>
      <c r="TYN6" s="54"/>
      <c r="TYO6" s="54"/>
      <c r="TYP6" s="54"/>
      <c r="TYQ6" s="54"/>
      <c r="TYR6" s="54"/>
      <c r="TYS6" s="54"/>
      <c r="TYT6" s="54"/>
      <c r="TYU6" s="54"/>
      <c r="TYV6" s="54"/>
      <c r="TYW6" s="54"/>
      <c r="TYX6" s="54"/>
      <c r="TYY6" s="54"/>
      <c r="TYZ6" s="54"/>
      <c r="TZA6" s="54"/>
      <c r="TZB6" s="54"/>
      <c r="TZC6" s="54"/>
      <c r="TZD6" s="54"/>
      <c r="TZE6" s="54"/>
      <c r="TZF6" s="54"/>
      <c r="TZG6" s="54"/>
      <c r="TZH6" s="54"/>
      <c r="TZI6" s="54"/>
      <c r="TZJ6" s="54"/>
      <c r="TZK6" s="54"/>
      <c r="TZL6" s="54"/>
      <c r="TZM6" s="54"/>
      <c r="TZN6" s="54"/>
      <c r="TZO6" s="54"/>
      <c r="TZP6" s="54"/>
      <c r="TZQ6" s="54"/>
      <c r="TZR6" s="54"/>
      <c r="TZS6" s="54"/>
      <c r="TZT6" s="54"/>
      <c r="TZU6" s="54"/>
      <c r="TZV6" s="54"/>
      <c r="TZW6" s="54"/>
      <c r="TZX6" s="54"/>
      <c r="TZY6" s="54"/>
      <c r="TZZ6" s="54"/>
      <c r="UAA6" s="54"/>
      <c r="UAB6" s="54"/>
      <c r="UAC6" s="54"/>
      <c r="UAD6" s="54"/>
      <c r="UAE6" s="54"/>
      <c r="UAF6" s="54"/>
      <c r="UAG6" s="54"/>
      <c r="UAH6" s="54"/>
      <c r="UAI6" s="54"/>
      <c r="UAJ6" s="54"/>
      <c r="UAK6" s="54"/>
      <c r="UAL6" s="54"/>
      <c r="UAM6" s="54"/>
      <c r="UAN6" s="54"/>
      <c r="UAO6" s="54"/>
      <c r="UAP6" s="54"/>
      <c r="UAQ6" s="54"/>
      <c r="UAR6" s="54"/>
      <c r="UAS6" s="54"/>
      <c r="UAT6" s="54"/>
      <c r="UAU6" s="54"/>
      <c r="UAV6" s="54"/>
      <c r="UAW6" s="54"/>
      <c r="UAX6" s="54"/>
      <c r="UAY6" s="54"/>
      <c r="UAZ6" s="54"/>
      <c r="UBA6" s="54"/>
      <c r="UBB6" s="54"/>
      <c r="UBC6" s="54"/>
      <c r="UBD6" s="54"/>
      <c r="UBE6" s="54"/>
      <c r="UBF6" s="54"/>
      <c r="UBG6" s="54"/>
      <c r="UBH6" s="54"/>
      <c r="UBI6" s="54"/>
      <c r="UBJ6" s="54"/>
      <c r="UBK6" s="54"/>
      <c r="UBL6" s="54"/>
      <c r="UBM6" s="54"/>
      <c r="UBN6" s="54"/>
      <c r="UBO6" s="54"/>
      <c r="UBP6" s="54"/>
      <c r="UBQ6" s="54"/>
      <c r="UBR6" s="54"/>
      <c r="UBS6" s="54"/>
      <c r="UBT6" s="54"/>
      <c r="UBU6" s="54"/>
      <c r="UBV6" s="54"/>
      <c r="UBW6" s="54"/>
      <c r="UBX6" s="54"/>
      <c r="UBY6" s="54"/>
      <c r="UBZ6" s="54"/>
      <c r="UCA6" s="54"/>
      <c r="UCB6" s="54"/>
      <c r="UCC6" s="54"/>
      <c r="UCD6" s="54"/>
      <c r="UCE6" s="54"/>
      <c r="UCF6" s="54"/>
      <c r="UCG6" s="54"/>
      <c r="UCH6" s="54"/>
      <c r="UCI6" s="54"/>
      <c r="UCJ6" s="54"/>
      <c r="UCK6" s="54"/>
      <c r="UCL6" s="54"/>
      <c r="UCM6" s="54"/>
      <c r="UCN6" s="54"/>
      <c r="UCO6" s="54"/>
      <c r="UCP6" s="54"/>
      <c r="UCQ6" s="54"/>
      <c r="UCR6" s="54"/>
      <c r="UCS6" s="54"/>
      <c r="UCT6" s="54"/>
      <c r="UCU6" s="54"/>
      <c r="UCV6" s="54"/>
      <c r="UCW6" s="54"/>
      <c r="UCX6" s="54"/>
      <c r="UCY6" s="54"/>
      <c r="UCZ6" s="54"/>
      <c r="UDA6" s="54"/>
      <c r="UDB6" s="54"/>
      <c r="UDC6" s="54"/>
      <c r="UDD6" s="54"/>
      <c r="UDE6" s="54"/>
      <c r="UDF6" s="54"/>
      <c r="UDG6" s="54"/>
      <c r="UDH6" s="54"/>
      <c r="UDI6" s="54"/>
      <c r="UDJ6" s="54"/>
      <c r="UDK6" s="54"/>
      <c r="UDL6" s="54"/>
      <c r="UDM6" s="54"/>
      <c r="UDN6" s="54"/>
      <c r="UDO6" s="54"/>
      <c r="UDP6" s="54"/>
      <c r="UDQ6" s="54"/>
      <c r="UDR6" s="54"/>
      <c r="UDS6" s="54"/>
      <c r="UDT6" s="54"/>
      <c r="UDU6" s="54"/>
      <c r="UDV6" s="54"/>
      <c r="UDW6" s="54"/>
      <c r="UDX6" s="54"/>
      <c r="UDY6" s="54"/>
      <c r="UDZ6" s="54"/>
      <c r="UEA6" s="54"/>
      <c r="UEB6" s="54"/>
      <c r="UEC6" s="54"/>
      <c r="UED6" s="54"/>
      <c r="UEE6" s="54"/>
      <c r="UEF6" s="54"/>
      <c r="UEG6" s="54"/>
      <c r="UEH6" s="54"/>
      <c r="UEI6" s="54"/>
      <c r="UEJ6" s="54"/>
      <c r="UEK6" s="54"/>
      <c r="UEL6" s="54"/>
      <c r="UEM6" s="54"/>
      <c r="UEN6" s="54"/>
      <c r="UEO6" s="54"/>
      <c r="UEP6" s="54"/>
      <c r="UEQ6" s="54"/>
      <c r="UER6" s="54"/>
      <c r="UES6" s="54"/>
      <c r="UET6" s="54"/>
      <c r="UEU6" s="54"/>
      <c r="UEV6" s="54"/>
      <c r="UEW6" s="54"/>
      <c r="UEX6" s="54"/>
      <c r="UEY6" s="54"/>
      <c r="UEZ6" s="54"/>
      <c r="UFA6" s="54"/>
      <c r="UFB6" s="54"/>
      <c r="UFC6" s="54"/>
      <c r="UFD6" s="54"/>
      <c r="UFE6" s="54"/>
      <c r="UFF6" s="54"/>
      <c r="UFG6" s="54"/>
      <c r="UFH6" s="54"/>
      <c r="UFI6" s="54"/>
      <c r="UFJ6" s="54"/>
      <c r="UFK6" s="54"/>
      <c r="UFL6" s="54"/>
      <c r="UFM6" s="54"/>
      <c r="UFN6" s="54"/>
      <c r="UFO6" s="54"/>
      <c r="UFP6" s="54"/>
      <c r="UFQ6" s="54"/>
      <c r="UFR6" s="54"/>
      <c r="UFS6" s="54"/>
      <c r="UFT6" s="54"/>
      <c r="UFU6" s="54"/>
      <c r="UFV6" s="54"/>
      <c r="UFW6" s="54"/>
      <c r="UFX6" s="54"/>
      <c r="UFY6" s="54"/>
      <c r="UFZ6" s="54"/>
      <c r="UGA6" s="54"/>
      <c r="UGB6" s="54"/>
      <c r="UGC6" s="54"/>
      <c r="UGD6" s="54"/>
      <c r="UGE6" s="54"/>
      <c r="UGF6" s="54"/>
      <c r="UGG6" s="54"/>
      <c r="UGH6" s="54"/>
      <c r="UGI6" s="54"/>
      <c r="UGJ6" s="54"/>
      <c r="UGK6" s="54"/>
      <c r="UGL6" s="54"/>
      <c r="UGM6" s="54"/>
      <c r="UGN6" s="54"/>
      <c r="UGO6" s="54"/>
      <c r="UGP6" s="54"/>
      <c r="UGQ6" s="54"/>
      <c r="UGR6" s="54"/>
      <c r="UGS6" s="54"/>
      <c r="UGT6" s="54"/>
      <c r="UGU6" s="54"/>
      <c r="UGV6" s="54"/>
      <c r="UGW6" s="54"/>
      <c r="UGX6" s="54"/>
      <c r="UGY6" s="54"/>
      <c r="UGZ6" s="54"/>
      <c r="UHA6" s="54"/>
      <c r="UHB6" s="54"/>
      <c r="UHC6" s="54"/>
      <c r="UHD6" s="54"/>
      <c r="UHE6" s="54"/>
      <c r="UHF6" s="54"/>
      <c r="UHG6" s="54"/>
      <c r="UHH6" s="54"/>
      <c r="UHI6" s="54"/>
      <c r="UHJ6" s="54"/>
      <c r="UHK6" s="54"/>
      <c r="UHL6" s="54"/>
      <c r="UHM6" s="54"/>
      <c r="UHN6" s="54"/>
      <c r="UHO6" s="54"/>
      <c r="UHP6" s="54"/>
      <c r="UHQ6" s="54"/>
      <c r="UHR6" s="54"/>
      <c r="UHS6" s="54"/>
      <c r="UHT6" s="54"/>
      <c r="UHU6" s="54"/>
      <c r="UHV6" s="54"/>
      <c r="UHW6" s="54"/>
      <c r="UHX6" s="54"/>
      <c r="UHY6" s="54"/>
      <c r="UHZ6" s="54"/>
      <c r="UIA6" s="54"/>
      <c r="UIB6" s="54"/>
      <c r="UIC6" s="54"/>
      <c r="UID6" s="54"/>
      <c r="UIE6" s="54"/>
      <c r="UIF6" s="54"/>
      <c r="UIG6" s="54"/>
      <c r="UIH6" s="54"/>
      <c r="UII6" s="54"/>
      <c r="UIJ6" s="54"/>
      <c r="UIK6" s="54"/>
      <c r="UIL6" s="54"/>
      <c r="UIM6" s="54"/>
      <c r="UIN6" s="54"/>
      <c r="UIO6" s="54"/>
      <c r="UIP6" s="54"/>
      <c r="UIQ6" s="54"/>
      <c r="UIR6" s="54"/>
      <c r="UIS6" s="54"/>
      <c r="UIT6" s="54"/>
      <c r="UIU6" s="54"/>
      <c r="UIV6" s="54"/>
      <c r="UIW6" s="54"/>
      <c r="UIX6" s="54"/>
      <c r="UIY6" s="54"/>
      <c r="UIZ6" s="54"/>
      <c r="UJA6" s="54"/>
      <c r="UJB6" s="54"/>
      <c r="UJC6" s="54"/>
      <c r="UJD6" s="54"/>
      <c r="UJE6" s="54"/>
      <c r="UJF6" s="54"/>
      <c r="UJG6" s="54"/>
      <c r="UJH6" s="54"/>
      <c r="UJI6" s="54"/>
      <c r="UJJ6" s="54"/>
      <c r="UJK6" s="54"/>
      <c r="UJL6" s="54"/>
      <c r="UJM6" s="54"/>
      <c r="UJN6" s="54"/>
      <c r="UJO6" s="54"/>
      <c r="UJP6" s="54"/>
      <c r="UJQ6" s="54"/>
      <c r="UJR6" s="54"/>
      <c r="UJS6" s="54"/>
      <c r="UJT6" s="54"/>
      <c r="UJU6" s="54"/>
      <c r="UJV6" s="54"/>
      <c r="UJW6" s="54"/>
      <c r="UJX6" s="54"/>
      <c r="UJY6" s="54"/>
      <c r="UJZ6" s="54"/>
      <c r="UKA6" s="54"/>
      <c r="UKB6" s="54"/>
      <c r="UKC6" s="54"/>
      <c r="UKD6" s="54"/>
      <c r="UKE6" s="54"/>
      <c r="UKF6" s="54"/>
      <c r="UKG6" s="54"/>
      <c r="UKH6" s="54"/>
      <c r="UKI6" s="54"/>
      <c r="UKJ6" s="54"/>
      <c r="UKK6" s="54"/>
      <c r="UKL6" s="54"/>
      <c r="UKM6" s="54"/>
      <c r="UKN6" s="54"/>
      <c r="UKO6" s="54"/>
      <c r="UKP6" s="54"/>
      <c r="UKQ6" s="54"/>
      <c r="UKR6" s="54"/>
      <c r="UKS6" s="54"/>
      <c r="UKT6" s="54"/>
      <c r="UKU6" s="54"/>
      <c r="UKV6" s="54"/>
      <c r="UKW6" s="54"/>
      <c r="UKX6" s="54"/>
      <c r="UKY6" s="54"/>
      <c r="UKZ6" s="54"/>
      <c r="ULA6" s="54"/>
      <c r="ULB6" s="54"/>
      <c r="ULC6" s="54"/>
      <c r="ULD6" s="54"/>
      <c r="ULE6" s="54"/>
      <c r="ULF6" s="54"/>
      <c r="ULG6" s="54"/>
      <c r="ULH6" s="54"/>
      <c r="ULI6" s="54"/>
      <c r="ULJ6" s="54"/>
      <c r="ULK6" s="54"/>
      <c r="ULL6" s="54"/>
      <c r="ULM6" s="54"/>
      <c r="ULN6" s="54"/>
      <c r="ULO6" s="54"/>
      <c r="ULP6" s="54"/>
      <c r="ULQ6" s="54"/>
      <c r="ULR6" s="54"/>
      <c r="ULS6" s="54"/>
      <c r="ULT6" s="54"/>
      <c r="ULU6" s="54"/>
      <c r="ULV6" s="54"/>
      <c r="ULW6" s="54"/>
      <c r="ULX6" s="54"/>
      <c r="ULY6" s="54"/>
      <c r="ULZ6" s="54"/>
      <c r="UMA6" s="54"/>
      <c r="UMB6" s="54"/>
      <c r="UMC6" s="54"/>
      <c r="UMD6" s="54"/>
      <c r="UME6" s="54"/>
      <c r="UMF6" s="54"/>
      <c r="UMG6" s="54"/>
      <c r="UMH6" s="54"/>
      <c r="UMI6" s="54"/>
      <c r="UMJ6" s="54"/>
      <c r="UMK6" s="54"/>
      <c r="UML6" s="54"/>
      <c r="UMM6" s="54"/>
      <c r="UMN6" s="54"/>
      <c r="UMO6" s="54"/>
      <c r="UMP6" s="54"/>
      <c r="UMQ6" s="54"/>
      <c r="UMR6" s="54"/>
      <c r="UMS6" s="54"/>
      <c r="UMT6" s="54"/>
      <c r="UMU6" s="54"/>
      <c r="UMV6" s="54"/>
      <c r="UMW6" s="54"/>
      <c r="UMX6" s="54"/>
      <c r="UMY6" s="54"/>
      <c r="UMZ6" s="54"/>
      <c r="UNA6" s="54"/>
      <c r="UNB6" s="54"/>
      <c r="UNC6" s="54"/>
      <c r="UND6" s="54"/>
      <c r="UNE6" s="54"/>
      <c r="UNF6" s="54"/>
      <c r="UNG6" s="54"/>
      <c r="UNH6" s="54"/>
      <c r="UNI6" s="54"/>
      <c r="UNJ6" s="54"/>
      <c r="UNK6" s="54"/>
      <c r="UNL6" s="54"/>
      <c r="UNM6" s="54"/>
      <c r="UNN6" s="54"/>
      <c r="UNO6" s="54"/>
      <c r="UNP6" s="54"/>
      <c r="UNQ6" s="54"/>
      <c r="UNR6" s="54"/>
      <c r="UNS6" s="54"/>
      <c r="UNT6" s="54"/>
      <c r="UNU6" s="54"/>
      <c r="UNV6" s="54"/>
      <c r="UNW6" s="54"/>
      <c r="UNX6" s="54"/>
      <c r="UNY6" s="54"/>
      <c r="UNZ6" s="54"/>
      <c r="UOA6" s="54"/>
      <c r="UOB6" s="54"/>
      <c r="UOC6" s="54"/>
      <c r="UOD6" s="54"/>
      <c r="UOE6" s="54"/>
      <c r="UOF6" s="54"/>
      <c r="UOG6" s="54"/>
      <c r="UOH6" s="54"/>
      <c r="UOI6" s="54"/>
      <c r="UOJ6" s="54"/>
      <c r="UOK6" s="54"/>
      <c r="UOL6" s="54"/>
      <c r="UOM6" s="54"/>
      <c r="UON6" s="54"/>
      <c r="UOO6" s="54"/>
      <c r="UOP6" s="54"/>
      <c r="UOQ6" s="54"/>
      <c r="UOR6" s="54"/>
      <c r="UOS6" s="54"/>
      <c r="UOT6" s="54"/>
      <c r="UOU6" s="54"/>
      <c r="UOV6" s="54"/>
      <c r="UOW6" s="54"/>
      <c r="UOX6" s="54"/>
      <c r="UOY6" s="54"/>
      <c r="UOZ6" s="54"/>
      <c r="UPA6" s="54"/>
      <c r="UPB6" s="54"/>
      <c r="UPC6" s="54"/>
      <c r="UPD6" s="54"/>
      <c r="UPE6" s="54"/>
      <c r="UPF6" s="54"/>
      <c r="UPG6" s="54"/>
      <c r="UPH6" s="54"/>
      <c r="UPI6" s="54"/>
      <c r="UPJ6" s="54"/>
      <c r="UPK6" s="54"/>
      <c r="UPL6" s="54"/>
      <c r="UPM6" s="54"/>
      <c r="UPN6" s="54"/>
      <c r="UPO6" s="54"/>
      <c r="UPP6" s="54"/>
      <c r="UPQ6" s="54"/>
      <c r="UPR6" s="54"/>
      <c r="UPS6" s="54"/>
      <c r="UPT6" s="54"/>
      <c r="UPU6" s="54"/>
      <c r="UPV6" s="54"/>
      <c r="UPW6" s="54"/>
      <c r="UPX6" s="54"/>
      <c r="UPY6" s="54"/>
      <c r="UPZ6" s="54"/>
      <c r="UQA6" s="54"/>
      <c r="UQB6" s="54"/>
      <c r="UQC6" s="54"/>
      <c r="UQD6" s="54"/>
      <c r="UQE6" s="54"/>
      <c r="UQF6" s="54"/>
      <c r="UQG6" s="54"/>
      <c r="UQH6" s="54"/>
      <c r="UQI6" s="54"/>
      <c r="UQJ6" s="54"/>
      <c r="UQK6" s="54"/>
      <c r="UQL6" s="54"/>
      <c r="UQM6" s="54"/>
      <c r="UQN6" s="54"/>
      <c r="UQO6" s="54"/>
      <c r="UQP6" s="54"/>
      <c r="UQQ6" s="54"/>
      <c r="UQR6" s="54"/>
      <c r="UQS6" s="54"/>
      <c r="UQT6" s="54"/>
      <c r="UQU6" s="54"/>
      <c r="UQV6" s="54"/>
      <c r="UQW6" s="54"/>
      <c r="UQX6" s="54"/>
      <c r="UQY6" s="54"/>
      <c r="UQZ6" s="54"/>
      <c r="URA6" s="54"/>
      <c r="URB6" s="54"/>
      <c r="URC6" s="54"/>
      <c r="URD6" s="54"/>
      <c r="URE6" s="54"/>
      <c r="URF6" s="54"/>
      <c r="URG6" s="54"/>
      <c r="URH6" s="54"/>
      <c r="URI6" s="54"/>
      <c r="URJ6" s="54"/>
      <c r="URK6" s="54"/>
      <c r="URL6" s="54"/>
      <c r="URM6" s="54"/>
      <c r="URN6" s="54"/>
      <c r="URO6" s="54"/>
      <c r="URP6" s="54"/>
      <c r="URQ6" s="54"/>
      <c r="URR6" s="54"/>
      <c r="URS6" s="54"/>
      <c r="URT6" s="54"/>
      <c r="URU6" s="54"/>
      <c r="URV6" s="54"/>
      <c r="URW6" s="54"/>
      <c r="URX6" s="54"/>
      <c r="URY6" s="54"/>
      <c r="URZ6" s="54"/>
      <c r="USA6" s="54"/>
      <c r="USB6" s="54"/>
      <c r="USC6" s="54"/>
      <c r="USD6" s="54"/>
      <c r="USE6" s="54"/>
      <c r="USF6" s="54"/>
      <c r="USG6" s="54"/>
      <c r="USH6" s="54"/>
      <c r="USI6" s="54"/>
      <c r="USJ6" s="54"/>
      <c r="USK6" s="54"/>
      <c r="USL6" s="54"/>
      <c r="USM6" s="54"/>
      <c r="USN6" s="54"/>
      <c r="USO6" s="54"/>
      <c r="USP6" s="54"/>
      <c r="USQ6" s="54"/>
      <c r="USR6" s="54"/>
      <c r="USS6" s="54"/>
      <c r="UST6" s="54"/>
      <c r="USU6" s="54"/>
      <c r="USV6" s="54"/>
      <c r="USW6" s="54"/>
      <c r="USX6" s="54"/>
      <c r="USY6" s="54"/>
      <c r="USZ6" s="54"/>
      <c r="UTA6" s="54"/>
      <c r="UTB6" s="54"/>
      <c r="UTC6" s="54"/>
      <c r="UTD6" s="54"/>
      <c r="UTE6" s="54"/>
      <c r="UTF6" s="54"/>
      <c r="UTG6" s="54"/>
      <c r="UTH6" s="54"/>
      <c r="UTI6" s="54"/>
      <c r="UTJ6" s="54"/>
      <c r="UTK6" s="54"/>
      <c r="UTL6" s="54"/>
      <c r="UTM6" s="54"/>
      <c r="UTN6" s="54"/>
      <c r="UTO6" s="54"/>
      <c r="UTP6" s="54"/>
      <c r="UTQ6" s="54"/>
      <c r="UTR6" s="54"/>
      <c r="UTS6" s="54"/>
      <c r="UTT6" s="54"/>
      <c r="UTU6" s="54"/>
      <c r="UTV6" s="54"/>
      <c r="UTW6" s="54"/>
      <c r="UTX6" s="54"/>
      <c r="UTY6" s="54"/>
      <c r="UTZ6" s="54"/>
      <c r="UUA6" s="54"/>
      <c r="UUB6" s="54"/>
      <c r="UUC6" s="54"/>
      <c r="UUD6" s="54"/>
      <c r="UUE6" s="54"/>
      <c r="UUF6" s="54"/>
      <c r="UUG6" s="54"/>
      <c r="UUH6" s="54"/>
      <c r="UUI6" s="54"/>
      <c r="UUJ6" s="54"/>
      <c r="UUK6" s="54"/>
      <c r="UUL6" s="54"/>
      <c r="UUM6" s="54"/>
      <c r="UUN6" s="54"/>
      <c r="UUO6" s="54"/>
      <c r="UUP6" s="54"/>
      <c r="UUQ6" s="54"/>
      <c r="UUR6" s="54"/>
      <c r="UUS6" s="54"/>
      <c r="UUT6" s="54"/>
      <c r="UUU6" s="54"/>
      <c r="UUV6" s="54"/>
      <c r="UUW6" s="54"/>
      <c r="UUX6" s="54"/>
      <c r="UUY6" s="54"/>
      <c r="UUZ6" s="54"/>
      <c r="UVA6" s="54"/>
      <c r="UVB6" s="54"/>
      <c r="UVC6" s="54"/>
      <c r="UVD6" s="54"/>
      <c r="UVE6" s="54"/>
      <c r="UVF6" s="54"/>
      <c r="UVG6" s="54"/>
      <c r="UVH6" s="54"/>
      <c r="UVI6" s="54"/>
      <c r="UVJ6" s="54"/>
      <c r="UVK6" s="54"/>
      <c r="UVL6" s="54"/>
      <c r="UVM6" s="54"/>
      <c r="UVN6" s="54"/>
      <c r="UVO6" s="54"/>
      <c r="UVP6" s="54"/>
      <c r="UVQ6" s="54"/>
      <c r="UVR6" s="54"/>
      <c r="UVS6" s="54"/>
      <c r="UVT6" s="54"/>
      <c r="UVU6" s="54"/>
      <c r="UVV6" s="54"/>
      <c r="UVW6" s="54"/>
      <c r="UVX6" s="54"/>
      <c r="UVY6" s="54"/>
      <c r="UVZ6" s="54"/>
      <c r="UWA6" s="54"/>
      <c r="UWB6" s="54"/>
      <c r="UWC6" s="54"/>
      <c r="UWD6" s="54"/>
      <c r="UWE6" s="54"/>
      <c r="UWF6" s="54"/>
      <c r="UWG6" s="54"/>
      <c r="UWH6" s="54"/>
      <c r="UWI6" s="54"/>
      <c r="UWJ6" s="54"/>
      <c r="UWK6" s="54"/>
      <c r="UWL6" s="54"/>
      <c r="UWM6" s="54"/>
      <c r="UWN6" s="54"/>
      <c r="UWO6" s="54"/>
      <c r="UWP6" s="54"/>
      <c r="UWQ6" s="54"/>
      <c r="UWR6" s="54"/>
      <c r="UWS6" s="54"/>
      <c r="UWT6" s="54"/>
      <c r="UWU6" s="54"/>
      <c r="UWV6" s="54"/>
      <c r="UWW6" s="54"/>
      <c r="UWX6" s="54"/>
      <c r="UWY6" s="54"/>
      <c r="UWZ6" s="54"/>
      <c r="UXA6" s="54"/>
      <c r="UXB6" s="54"/>
      <c r="UXC6" s="54"/>
      <c r="UXD6" s="54"/>
      <c r="UXE6" s="54"/>
      <c r="UXF6" s="54"/>
      <c r="UXG6" s="54"/>
      <c r="UXH6" s="54"/>
      <c r="UXI6" s="54"/>
      <c r="UXJ6" s="54"/>
      <c r="UXK6" s="54"/>
      <c r="UXL6" s="54"/>
      <c r="UXM6" s="54"/>
      <c r="UXN6" s="54"/>
      <c r="UXO6" s="54"/>
      <c r="UXP6" s="54"/>
      <c r="UXQ6" s="54"/>
      <c r="UXR6" s="54"/>
      <c r="UXS6" s="54"/>
      <c r="UXT6" s="54"/>
      <c r="UXU6" s="54"/>
      <c r="UXV6" s="54"/>
      <c r="UXW6" s="54"/>
      <c r="UXX6" s="54"/>
      <c r="UXY6" s="54"/>
      <c r="UXZ6" s="54"/>
      <c r="UYA6" s="54"/>
      <c r="UYB6" s="54"/>
      <c r="UYC6" s="54"/>
      <c r="UYD6" s="54"/>
      <c r="UYE6" s="54"/>
      <c r="UYF6" s="54"/>
      <c r="UYG6" s="54"/>
      <c r="UYH6" s="54"/>
      <c r="UYI6" s="54"/>
      <c r="UYJ6" s="54"/>
      <c r="UYK6" s="54"/>
      <c r="UYL6" s="54"/>
      <c r="UYM6" s="54"/>
      <c r="UYN6" s="54"/>
      <c r="UYO6" s="54"/>
      <c r="UYP6" s="54"/>
      <c r="UYQ6" s="54"/>
      <c r="UYR6" s="54"/>
      <c r="UYS6" s="54"/>
      <c r="UYT6" s="54"/>
      <c r="UYU6" s="54"/>
      <c r="UYV6" s="54"/>
      <c r="UYW6" s="54"/>
      <c r="UYX6" s="54"/>
      <c r="UYY6" s="54"/>
      <c r="UYZ6" s="54"/>
      <c r="UZA6" s="54"/>
      <c r="UZB6" s="54"/>
      <c r="UZC6" s="54"/>
      <c r="UZD6" s="54"/>
      <c r="UZE6" s="54"/>
      <c r="UZF6" s="54"/>
      <c r="UZG6" s="54"/>
      <c r="UZH6" s="54"/>
      <c r="UZI6" s="54"/>
      <c r="UZJ6" s="54"/>
      <c r="UZK6" s="54"/>
      <c r="UZL6" s="54"/>
      <c r="UZM6" s="54"/>
      <c r="UZN6" s="54"/>
      <c r="UZO6" s="54"/>
      <c r="UZP6" s="54"/>
      <c r="UZQ6" s="54"/>
      <c r="UZR6" s="54"/>
      <c r="UZS6" s="54"/>
      <c r="UZT6" s="54"/>
      <c r="UZU6" s="54"/>
      <c r="UZV6" s="54"/>
      <c r="UZW6" s="54"/>
      <c r="UZX6" s="54"/>
      <c r="UZY6" s="54"/>
      <c r="UZZ6" s="54"/>
      <c r="VAA6" s="54"/>
      <c r="VAB6" s="54"/>
      <c r="VAC6" s="54"/>
      <c r="VAD6" s="54"/>
      <c r="VAE6" s="54"/>
      <c r="VAF6" s="54"/>
      <c r="VAG6" s="54"/>
      <c r="VAH6" s="54"/>
      <c r="VAI6" s="54"/>
      <c r="VAJ6" s="54"/>
      <c r="VAK6" s="54"/>
      <c r="VAL6" s="54"/>
      <c r="VAM6" s="54"/>
      <c r="VAN6" s="54"/>
      <c r="VAO6" s="54"/>
      <c r="VAP6" s="54"/>
      <c r="VAQ6" s="54"/>
      <c r="VAR6" s="54"/>
      <c r="VAS6" s="54"/>
      <c r="VAT6" s="54"/>
      <c r="VAU6" s="54"/>
      <c r="VAV6" s="54"/>
      <c r="VAW6" s="54"/>
      <c r="VAX6" s="54"/>
      <c r="VAY6" s="54"/>
      <c r="VAZ6" s="54"/>
      <c r="VBA6" s="54"/>
      <c r="VBB6" s="54"/>
      <c r="VBC6" s="54"/>
      <c r="VBD6" s="54"/>
      <c r="VBE6" s="54"/>
      <c r="VBF6" s="54"/>
      <c r="VBG6" s="54"/>
      <c r="VBH6" s="54"/>
      <c r="VBI6" s="54"/>
      <c r="VBJ6" s="54"/>
      <c r="VBK6" s="54"/>
      <c r="VBL6" s="54"/>
      <c r="VBM6" s="54"/>
      <c r="VBN6" s="54"/>
      <c r="VBO6" s="54"/>
      <c r="VBP6" s="54"/>
      <c r="VBQ6" s="54"/>
      <c r="VBR6" s="54"/>
      <c r="VBS6" s="54"/>
      <c r="VBT6" s="54"/>
      <c r="VBU6" s="54"/>
      <c r="VBV6" s="54"/>
      <c r="VBW6" s="54"/>
      <c r="VBX6" s="54"/>
      <c r="VBY6" s="54"/>
      <c r="VBZ6" s="54"/>
      <c r="VCA6" s="54"/>
      <c r="VCB6" s="54"/>
      <c r="VCC6" s="54"/>
      <c r="VCD6" s="54"/>
      <c r="VCE6" s="54"/>
      <c r="VCF6" s="54"/>
      <c r="VCG6" s="54"/>
      <c r="VCH6" s="54"/>
      <c r="VCI6" s="54"/>
      <c r="VCJ6" s="54"/>
      <c r="VCK6" s="54"/>
      <c r="VCL6" s="54"/>
      <c r="VCM6" s="54"/>
      <c r="VCN6" s="54"/>
      <c r="VCO6" s="54"/>
      <c r="VCP6" s="54"/>
      <c r="VCQ6" s="54"/>
      <c r="VCR6" s="54"/>
      <c r="VCS6" s="54"/>
      <c r="VCT6" s="54"/>
      <c r="VCU6" s="54"/>
      <c r="VCV6" s="54"/>
      <c r="VCW6" s="54"/>
      <c r="VCX6" s="54"/>
      <c r="VCY6" s="54"/>
      <c r="VCZ6" s="54"/>
      <c r="VDA6" s="54"/>
      <c r="VDB6" s="54"/>
      <c r="VDC6" s="54"/>
      <c r="VDD6" s="54"/>
      <c r="VDE6" s="54"/>
      <c r="VDF6" s="54"/>
      <c r="VDG6" s="54"/>
      <c r="VDH6" s="54"/>
      <c r="VDI6" s="54"/>
      <c r="VDJ6" s="54"/>
      <c r="VDK6" s="54"/>
      <c r="VDL6" s="54"/>
      <c r="VDM6" s="54"/>
      <c r="VDN6" s="54"/>
      <c r="VDO6" s="54"/>
      <c r="VDP6" s="54"/>
      <c r="VDQ6" s="54"/>
      <c r="VDR6" s="54"/>
      <c r="VDS6" s="54"/>
      <c r="VDT6" s="54"/>
      <c r="VDU6" s="54"/>
      <c r="VDV6" s="54"/>
      <c r="VDW6" s="54"/>
      <c r="VDX6" s="54"/>
      <c r="VDY6" s="54"/>
      <c r="VDZ6" s="54"/>
      <c r="VEA6" s="54"/>
      <c r="VEB6" s="54"/>
      <c r="VEC6" s="54"/>
      <c r="VED6" s="54"/>
      <c r="VEE6" s="54"/>
      <c r="VEF6" s="54"/>
      <c r="VEG6" s="54"/>
      <c r="VEH6" s="54"/>
      <c r="VEI6" s="54"/>
      <c r="VEJ6" s="54"/>
      <c r="VEK6" s="54"/>
      <c r="VEL6" s="54"/>
      <c r="VEM6" s="54"/>
      <c r="VEN6" s="54"/>
      <c r="VEO6" s="54"/>
      <c r="VEP6" s="54"/>
      <c r="VEQ6" s="54"/>
      <c r="VER6" s="54"/>
      <c r="VES6" s="54"/>
      <c r="VET6" s="54"/>
      <c r="VEU6" s="54"/>
      <c r="VEV6" s="54"/>
      <c r="VEW6" s="54"/>
      <c r="VEX6" s="54"/>
      <c r="VEY6" s="54"/>
      <c r="VEZ6" s="54"/>
      <c r="VFA6" s="54"/>
      <c r="VFB6" s="54"/>
      <c r="VFC6" s="54"/>
      <c r="VFD6" s="54"/>
      <c r="VFE6" s="54"/>
      <c r="VFF6" s="54"/>
      <c r="VFG6" s="54"/>
      <c r="VFH6" s="54"/>
      <c r="VFI6" s="54"/>
      <c r="VFJ6" s="54"/>
      <c r="VFK6" s="54"/>
      <c r="VFL6" s="54"/>
      <c r="VFM6" s="54"/>
      <c r="VFN6" s="54"/>
      <c r="VFO6" s="54"/>
      <c r="VFP6" s="54"/>
      <c r="VFQ6" s="54"/>
      <c r="VFR6" s="54"/>
      <c r="VFS6" s="54"/>
      <c r="VFT6" s="54"/>
      <c r="VFU6" s="54"/>
      <c r="VFV6" s="54"/>
      <c r="VFW6" s="54"/>
      <c r="VFX6" s="54"/>
      <c r="VFY6" s="54"/>
      <c r="VFZ6" s="54"/>
      <c r="VGA6" s="54"/>
      <c r="VGB6" s="54"/>
      <c r="VGC6" s="54"/>
      <c r="VGD6" s="54"/>
      <c r="VGE6" s="54"/>
      <c r="VGF6" s="54"/>
      <c r="VGG6" s="54"/>
      <c r="VGH6" s="54"/>
      <c r="VGI6" s="54"/>
      <c r="VGJ6" s="54"/>
      <c r="VGK6" s="54"/>
      <c r="VGL6" s="54"/>
      <c r="VGM6" s="54"/>
      <c r="VGN6" s="54"/>
      <c r="VGO6" s="54"/>
      <c r="VGP6" s="54"/>
      <c r="VGQ6" s="54"/>
      <c r="VGR6" s="54"/>
      <c r="VGS6" s="54"/>
      <c r="VGT6" s="54"/>
      <c r="VGU6" s="54"/>
      <c r="VGV6" s="54"/>
      <c r="VGW6" s="54"/>
      <c r="VGX6" s="54"/>
      <c r="VGY6" s="54"/>
      <c r="VGZ6" s="54"/>
      <c r="VHA6" s="54"/>
      <c r="VHB6" s="54"/>
      <c r="VHC6" s="54"/>
      <c r="VHD6" s="54"/>
      <c r="VHE6" s="54"/>
      <c r="VHF6" s="54"/>
      <c r="VHG6" s="54"/>
      <c r="VHH6" s="54"/>
      <c r="VHI6" s="54"/>
      <c r="VHJ6" s="54"/>
      <c r="VHK6" s="54"/>
      <c r="VHL6" s="54"/>
      <c r="VHM6" s="54"/>
      <c r="VHN6" s="54"/>
      <c r="VHO6" s="54"/>
      <c r="VHP6" s="54"/>
      <c r="VHQ6" s="54"/>
      <c r="VHR6" s="54"/>
      <c r="VHS6" s="54"/>
      <c r="VHT6" s="54"/>
      <c r="VHU6" s="54"/>
      <c r="VHV6" s="54"/>
      <c r="VHW6" s="54"/>
      <c r="VHX6" s="54"/>
      <c r="VHY6" s="54"/>
      <c r="VHZ6" s="54"/>
      <c r="VIA6" s="54"/>
      <c r="VIB6" s="54"/>
      <c r="VIC6" s="54"/>
      <c r="VID6" s="54"/>
      <c r="VIE6" s="54"/>
      <c r="VIF6" s="54"/>
      <c r="VIG6" s="54"/>
      <c r="VIH6" s="54"/>
      <c r="VII6" s="54"/>
      <c r="VIJ6" s="54"/>
      <c r="VIK6" s="54"/>
      <c r="VIL6" s="54"/>
      <c r="VIM6" s="54"/>
      <c r="VIN6" s="54"/>
      <c r="VIO6" s="54"/>
      <c r="VIP6" s="54"/>
      <c r="VIQ6" s="54"/>
      <c r="VIR6" s="54"/>
      <c r="VIS6" s="54"/>
      <c r="VIT6" s="54"/>
      <c r="VIU6" s="54"/>
      <c r="VIV6" s="54"/>
      <c r="VIW6" s="54"/>
      <c r="VIX6" s="54"/>
      <c r="VIY6" s="54"/>
      <c r="VIZ6" s="54"/>
      <c r="VJA6" s="54"/>
      <c r="VJB6" s="54"/>
      <c r="VJC6" s="54"/>
      <c r="VJD6" s="54"/>
      <c r="VJE6" s="54"/>
      <c r="VJF6" s="54"/>
      <c r="VJG6" s="54"/>
      <c r="VJH6" s="54"/>
      <c r="VJI6" s="54"/>
      <c r="VJJ6" s="54"/>
      <c r="VJK6" s="54"/>
      <c r="VJL6" s="54"/>
      <c r="VJM6" s="54"/>
      <c r="VJN6" s="54"/>
      <c r="VJO6" s="54"/>
      <c r="VJP6" s="54"/>
      <c r="VJQ6" s="54"/>
      <c r="VJR6" s="54"/>
      <c r="VJS6" s="54"/>
      <c r="VJT6" s="54"/>
      <c r="VJU6" s="54"/>
      <c r="VJV6" s="54"/>
      <c r="VJW6" s="54"/>
      <c r="VJX6" s="54"/>
      <c r="VJY6" s="54"/>
      <c r="VJZ6" s="54"/>
      <c r="VKA6" s="54"/>
      <c r="VKB6" s="54"/>
      <c r="VKC6" s="54"/>
      <c r="VKD6" s="54"/>
      <c r="VKE6" s="54"/>
      <c r="VKF6" s="54"/>
      <c r="VKG6" s="54"/>
      <c r="VKH6" s="54"/>
      <c r="VKI6" s="54"/>
      <c r="VKJ6" s="54"/>
      <c r="VKK6" s="54"/>
      <c r="VKL6" s="54"/>
      <c r="VKM6" s="54"/>
      <c r="VKN6" s="54"/>
      <c r="VKO6" s="54"/>
      <c r="VKP6" s="54"/>
      <c r="VKQ6" s="54"/>
      <c r="VKR6" s="54"/>
      <c r="VKS6" s="54"/>
      <c r="VKT6" s="54"/>
      <c r="VKU6" s="54"/>
      <c r="VKV6" s="54"/>
      <c r="VKW6" s="54"/>
      <c r="VKX6" s="54"/>
      <c r="VKY6" s="54"/>
      <c r="VKZ6" s="54"/>
      <c r="VLA6" s="54"/>
      <c r="VLB6" s="54"/>
      <c r="VLC6" s="54"/>
      <c r="VLD6" s="54"/>
      <c r="VLE6" s="54"/>
      <c r="VLF6" s="54"/>
      <c r="VLG6" s="54"/>
      <c r="VLH6" s="54"/>
      <c r="VLI6" s="54"/>
      <c r="VLJ6" s="54"/>
      <c r="VLK6" s="54"/>
      <c r="VLL6" s="54"/>
      <c r="VLM6" s="54"/>
      <c r="VLN6" s="54"/>
      <c r="VLO6" s="54"/>
      <c r="VLP6" s="54"/>
      <c r="VLQ6" s="54"/>
      <c r="VLR6" s="54"/>
      <c r="VLS6" s="54"/>
      <c r="VLT6" s="54"/>
      <c r="VLU6" s="54"/>
      <c r="VLV6" s="54"/>
      <c r="VLW6" s="54"/>
      <c r="VLX6" s="54"/>
      <c r="VLY6" s="54"/>
      <c r="VLZ6" s="54"/>
      <c r="VMA6" s="54"/>
      <c r="VMB6" s="54"/>
      <c r="VMC6" s="54"/>
      <c r="VMD6" s="54"/>
      <c r="VME6" s="54"/>
      <c r="VMF6" s="54"/>
      <c r="VMG6" s="54"/>
      <c r="VMH6" s="54"/>
      <c r="VMI6" s="54"/>
      <c r="VMJ6" s="54"/>
      <c r="VMK6" s="54"/>
      <c r="VML6" s="54"/>
      <c r="VMM6" s="54"/>
      <c r="VMN6" s="54"/>
      <c r="VMO6" s="54"/>
      <c r="VMP6" s="54"/>
      <c r="VMQ6" s="54"/>
      <c r="VMR6" s="54"/>
      <c r="VMS6" s="54"/>
      <c r="VMT6" s="54"/>
      <c r="VMU6" s="54"/>
      <c r="VMV6" s="54"/>
      <c r="VMW6" s="54"/>
      <c r="VMX6" s="54"/>
      <c r="VMY6" s="54"/>
      <c r="VMZ6" s="54"/>
      <c r="VNA6" s="54"/>
      <c r="VNB6" s="54"/>
      <c r="VNC6" s="54"/>
      <c r="VND6" s="54"/>
      <c r="VNE6" s="54"/>
      <c r="VNF6" s="54"/>
      <c r="VNG6" s="54"/>
      <c r="VNH6" s="54"/>
      <c r="VNI6" s="54"/>
      <c r="VNJ6" s="54"/>
      <c r="VNK6" s="54"/>
      <c r="VNL6" s="54"/>
      <c r="VNM6" s="54"/>
      <c r="VNN6" s="54"/>
      <c r="VNO6" s="54"/>
      <c r="VNP6" s="54"/>
      <c r="VNQ6" s="54"/>
      <c r="VNR6" s="54"/>
      <c r="VNS6" s="54"/>
      <c r="VNT6" s="54"/>
      <c r="VNU6" s="54"/>
      <c r="VNV6" s="54"/>
      <c r="VNW6" s="54"/>
      <c r="VNX6" s="54"/>
      <c r="VNY6" s="54"/>
      <c r="VNZ6" s="54"/>
      <c r="VOA6" s="54"/>
      <c r="VOB6" s="54"/>
      <c r="VOC6" s="54"/>
      <c r="VOD6" s="54"/>
      <c r="VOE6" s="54"/>
      <c r="VOF6" s="54"/>
      <c r="VOG6" s="54"/>
      <c r="VOH6" s="54"/>
      <c r="VOI6" s="54"/>
      <c r="VOJ6" s="54"/>
      <c r="VOK6" s="54"/>
      <c r="VOL6" s="54"/>
      <c r="VOM6" s="54"/>
      <c r="VON6" s="54"/>
      <c r="VOO6" s="54"/>
      <c r="VOP6" s="54"/>
      <c r="VOQ6" s="54"/>
      <c r="VOR6" s="54"/>
      <c r="VOS6" s="54"/>
      <c r="VOT6" s="54"/>
      <c r="VOU6" s="54"/>
      <c r="VOV6" s="54"/>
      <c r="VOW6" s="54"/>
      <c r="VOX6" s="54"/>
      <c r="VOY6" s="54"/>
      <c r="VOZ6" s="54"/>
      <c r="VPA6" s="54"/>
      <c r="VPB6" s="54"/>
      <c r="VPC6" s="54"/>
      <c r="VPD6" s="54"/>
      <c r="VPE6" s="54"/>
      <c r="VPF6" s="54"/>
      <c r="VPG6" s="54"/>
      <c r="VPH6" s="54"/>
      <c r="VPI6" s="54"/>
      <c r="VPJ6" s="54"/>
      <c r="VPK6" s="54"/>
      <c r="VPL6" s="54"/>
      <c r="VPM6" s="54"/>
      <c r="VPN6" s="54"/>
      <c r="VPO6" s="54"/>
      <c r="VPP6" s="54"/>
      <c r="VPQ6" s="54"/>
      <c r="VPR6" s="54"/>
      <c r="VPS6" s="54"/>
      <c r="VPT6" s="54"/>
      <c r="VPU6" s="54"/>
      <c r="VPV6" s="54"/>
      <c r="VPW6" s="54"/>
      <c r="VPX6" s="54"/>
      <c r="VPY6" s="54"/>
      <c r="VPZ6" s="54"/>
      <c r="VQA6" s="54"/>
      <c r="VQB6" s="54"/>
      <c r="VQC6" s="54"/>
      <c r="VQD6" s="54"/>
      <c r="VQE6" s="54"/>
      <c r="VQF6" s="54"/>
      <c r="VQG6" s="54"/>
      <c r="VQH6" s="54"/>
      <c r="VQI6" s="54"/>
      <c r="VQJ6" s="54"/>
      <c r="VQK6" s="54"/>
      <c r="VQL6" s="54"/>
      <c r="VQM6" s="54"/>
      <c r="VQN6" s="54"/>
      <c r="VQO6" s="54"/>
      <c r="VQP6" s="54"/>
      <c r="VQQ6" s="54"/>
      <c r="VQR6" s="54"/>
      <c r="VQS6" s="54"/>
      <c r="VQT6" s="54"/>
      <c r="VQU6" s="54"/>
      <c r="VQV6" s="54"/>
      <c r="VQW6" s="54"/>
      <c r="VQX6" s="54"/>
      <c r="VQY6" s="54"/>
      <c r="VQZ6" s="54"/>
      <c r="VRA6" s="54"/>
      <c r="VRB6" s="54"/>
      <c r="VRC6" s="54"/>
      <c r="VRD6" s="54"/>
      <c r="VRE6" s="54"/>
      <c r="VRF6" s="54"/>
      <c r="VRG6" s="54"/>
      <c r="VRH6" s="54"/>
      <c r="VRI6" s="54"/>
      <c r="VRJ6" s="54"/>
      <c r="VRK6" s="54"/>
      <c r="VRL6" s="54"/>
      <c r="VRM6" s="54"/>
      <c r="VRN6" s="54"/>
      <c r="VRO6" s="54"/>
      <c r="VRP6" s="54"/>
      <c r="VRQ6" s="54"/>
      <c r="VRR6" s="54"/>
      <c r="VRS6" s="54"/>
      <c r="VRT6" s="54"/>
      <c r="VRU6" s="54"/>
      <c r="VRV6" s="54"/>
      <c r="VRW6" s="54"/>
      <c r="VRX6" s="54"/>
      <c r="VRY6" s="54"/>
      <c r="VRZ6" s="54"/>
      <c r="VSA6" s="54"/>
      <c r="VSB6" s="54"/>
      <c r="VSC6" s="54"/>
      <c r="VSD6" s="54"/>
      <c r="VSE6" s="54"/>
      <c r="VSF6" s="54"/>
      <c r="VSG6" s="54"/>
      <c r="VSH6" s="54"/>
      <c r="VSI6" s="54"/>
      <c r="VSJ6" s="54"/>
      <c r="VSK6" s="54"/>
      <c r="VSL6" s="54"/>
      <c r="VSM6" s="54"/>
      <c r="VSN6" s="54"/>
      <c r="VSO6" s="54"/>
      <c r="VSP6" s="54"/>
      <c r="VSQ6" s="54"/>
      <c r="VSR6" s="54"/>
      <c r="VSS6" s="54"/>
      <c r="VST6" s="54"/>
      <c r="VSU6" s="54"/>
      <c r="VSV6" s="54"/>
      <c r="VSW6" s="54"/>
      <c r="VSX6" s="54"/>
      <c r="VSY6" s="54"/>
      <c r="VSZ6" s="54"/>
      <c r="VTA6" s="54"/>
      <c r="VTB6" s="54"/>
      <c r="VTC6" s="54"/>
      <c r="VTD6" s="54"/>
      <c r="VTE6" s="54"/>
      <c r="VTF6" s="54"/>
      <c r="VTG6" s="54"/>
      <c r="VTH6" s="54"/>
      <c r="VTI6" s="54"/>
      <c r="VTJ6" s="54"/>
      <c r="VTK6" s="54"/>
      <c r="VTL6" s="54"/>
      <c r="VTM6" s="54"/>
      <c r="VTN6" s="54"/>
      <c r="VTO6" s="54"/>
      <c r="VTP6" s="54"/>
      <c r="VTQ6" s="54"/>
      <c r="VTR6" s="54"/>
      <c r="VTS6" s="54"/>
      <c r="VTT6" s="54"/>
      <c r="VTU6" s="54"/>
      <c r="VTV6" s="54"/>
      <c r="VTW6" s="54"/>
      <c r="VTX6" s="54"/>
      <c r="VTY6" s="54"/>
      <c r="VTZ6" s="54"/>
      <c r="VUA6" s="54"/>
      <c r="VUB6" s="54"/>
      <c r="VUC6" s="54"/>
      <c r="VUD6" s="54"/>
      <c r="VUE6" s="54"/>
      <c r="VUF6" s="54"/>
      <c r="VUG6" s="54"/>
      <c r="VUH6" s="54"/>
      <c r="VUI6" s="54"/>
      <c r="VUJ6" s="54"/>
      <c r="VUK6" s="54"/>
      <c r="VUL6" s="54"/>
      <c r="VUM6" s="54"/>
      <c r="VUN6" s="54"/>
      <c r="VUO6" s="54"/>
      <c r="VUP6" s="54"/>
      <c r="VUQ6" s="54"/>
      <c r="VUR6" s="54"/>
      <c r="VUS6" s="54"/>
      <c r="VUT6" s="54"/>
      <c r="VUU6" s="54"/>
      <c r="VUV6" s="54"/>
      <c r="VUW6" s="54"/>
      <c r="VUX6" s="54"/>
      <c r="VUY6" s="54"/>
      <c r="VUZ6" s="54"/>
      <c r="VVA6" s="54"/>
      <c r="VVB6" s="54"/>
      <c r="VVC6" s="54"/>
      <c r="VVD6" s="54"/>
      <c r="VVE6" s="54"/>
      <c r="VVF6" s="54"/>
      <c r="VVG6" s="54"/>
      <c r="VVH6" s="54"/>
      <c r="VVI6" s="54"/>
      <c r="VVJ6" s="54"/>
      <c r="VVK6" s="54"/>
      <c r="VVL6" s="54"/>
      <c r="VVM6" s="54"/>
      <c r="VVN6" s="54"/>
      <c r="VVO6" s="54"/>
      <c r="VVP6" s="54"/>
      <c r="VVQ6" s="54"/>
      <c r="VVR6" s="54"/>
      <c r="VVS6" s="54"/>
      <c r="VVT6" s="54"/>
      <c r="VVU6" s="54"/>
      <c r="VVV6" s="54"/>
      <c r="VVW6" s="54"/>
      <c r="VVX6" s="54"/>
      <c r="VVY6" s="54"/>
      <c r="VVZ6" s="54"/>
      <c r="VWA6" s="54"/>
      <c r="VWB6" s="54"/>
      <c r="VWC6" s="54"/>
      <c r="VWD6" s="54"/>
      <c r="VWE6" s="54"/>
      <c r="VWF6" s="54"/>
      <c r="VWG6" s="54"/>
      <c r="VWH6" s="54"/>
      <c r="VWI6" s="54"/>
      <c r="VWJ6" s="54"/>
      <c r="VWK6" s="54"/>
      <c r="VWL6" s="54"/>
      <c r="VWM6" s="54"/>
      <c r="VWN6" s="54"/>
      <c r="VWO6" s="54"/>
      <c r="VWP6" s="54"/>
      <c r="VWQ6" s="54"/>
      <c r="VWR6" s="54"/>
      <c r="VWS6" s="54"/>
      <c r="VWT6" s="54"/>
      <c r="VWU6" s="54"/>
      <c r="VWV6" s="54"/>
      <c r="VWW6" s="54"/>
      <c r="VWX6" s="54"/>
      <c r="VWY6" s="54"/>
      <c r="VWZ6" s="54"/>
      <c r="VXA6" s="54"/>
      <c r="VXB6" s="54"/>
      <c r="VXC6" s="54"/>
      <c r="VXD6" s="54"/>
      <c r="VXE6" s="54"/>
      <c r="VXF6" s="54"/>
      <c r="VXG6" s="54"/>
      <c r="VXH6" s="54"/>
      <c r="VXI6" s="54"/>
      <c r="VXJ6" s="54"/>
      <c r="VXK6" s="54"/>
      <c r="VXL6" s="54"/>
      <c r="VXM6" s="54"/>
      <c r="VXN6" s="54"/>
      <c r="VXO6" s="54"/>
      <c r="VXP6" s="54"/>
      <c r="VXQ6" s="54"/>
      <c r="VXR6" s="54"/>
      <c r="VXS6" s="54"/>
      <c r="VXT6" s="54"/>
      <c r="VXU6" s="54"/>
      <c r="VXV6" s="54"/>
      <c r="VXW6" s="54"/>
      <c r="VXX6" s="54"/>
      <c r="VXY6" s="54"/>
      <c r="VXZ6" s="54"/>
      <c r="VYA6" s="54"/>
      <c r="VYB6" s="54"/>
      <c r="VYC6" s="54"/>
      <c r="VYD6" s="54"/>
      <c r="VYE6" s="54"/>
      <c r="VYF6" s="54"/>
      <c r="VYG6" s="54"/>
      <c r="VYH6" s="54"/>
      <c r="VYI6" s="54"/>
      <c r="VYJ6" s="54"/>
      <c r="VYK6" s="54"/>
      <c r="VYL6" s="54"/>
      <c r="VYM6" s="54"/>
      <c r="VYN6" s="54"/>
      <c r="VYO6" s="54"/>
      <c r="VYP6" s="54"/>
      <c r="VYQ6" s="54"/>
      <c r="VYR6" s="54"/>
      <c r="VYS6" s="54"/>
      <c r="VYT6" s="54"/>
      <c r="VYU6" s="54"/>
      <c r="VYV6" s="54"/>
      <c r="VYW6" s="54"/>
      <c r="VYX6" s="54"/>
      <c r="VYY6" s="54"/>
      <c r="VYZ6" s="54"/>
      <c r="VZA6" s="54"/>
      <c r="VZB6" s="54"/>
      <c r="VZC6" s="54"/>
      <c r="VZD6" s="54"/>
      <c r="VZE6" s="54"/>
      <c r="VZF6" s="54"/>
      <c r="VZG6" s="54"/>
      <c r="VZH6" s="54"/>
      <c r="VZI6" s="54"/>
      <c r="VZJ6" s="54"/>
      <c r="VZK6" s="54"/>
      <c r="VZL6" s="54"/>
      <c r="VZM6" s="54"/>
      <c r="VZN6" s="54"/>
      <c r="VZO6" s="54"/>
      <c r="VZP6" s="54"/>
      <c r="VZQ6" s="54"/>
      <c r="VZR6" s="54"/>
      <c r="VZS6" s="54"/>
      <c r="VZT6" s="54"/>
      <c r="VZU6" s="54"/>
      <c r="VZV6" s="54"/>
      <c r="VZW6" s="54"/>
      <c r="VZX6" s="54"/>
      <c r="VZY6" s="54"/>
      <c r="VZZ6" s="54"/>
      <c r="WAA6" s="54"/>
      <c r="WAB6" s="54"/>
      <c r="WAC6" s="54"/>
      <c r="WAD6" s="54"/>
      <c r="WAE6" s="54"/>
      <c r="WAF6" s="54"/>
      <c r="WAG6" s="54"/>
      <c r="WAH6" s="54"/>
      <c r="WAI6" s="54"/>
      <c r="WAJ6" s="54"/>
      <c r="WAK6" s="54"/>
      <c r="WAL6" s="54"/>
      <c r="WAM6" s="54"/>
      <c r="WAN6" s="54"/>
      <c r="WAO6" s="54"/>
      <c r="WAP6" s="54"/>
      <c r="WAQ6" s="54"/>
      <c r="WAR6" s="54"/>
      <c r="WAS6" s="54"/>
      <c r="WAT6" s="54"/>
      <c r="WAU6" s="54"/>
      <c r="WAV6" s="54"/>
      <c r="WAW6" s="54"/>
      <c r="WAX6" s="54"/>
      <c r="WAY6" s="54"/>
      <c r="WAZ6" s="54"/>
      <c r="WBA6" s="54"/>
      <c r="WBB6" s="54"/>
      <c r="WBC6" s="54"/>
      <c r="WBD6" s="54"/>
      <c r="WBE6" s="54"/>
      <c r="WBF6" s="54"/>
      <c r="WBG6" s="54"/>
      <c r="WBH6" s="54"/>
      <c r="WBI6" s="54"/>
      <c r="WBJ6" s="54"/>
      <c r="WBK6" s="54"/>
      <c r="WBL6" s="54"/>
      <c r="WBM6" s="54"/>
      <c r="WBN6" s="54"/>
      <c r="WBO6" s="54"/>
      <c r="WBP6" s="54"/>
      <c r="WBQ6" s="54"/>
      <c r="WBR6" s="54"/>
      <c r="WBS6" s="54"/>
      <c r="WBT6" s="54"/>
      <c r="WBU6" s="54"/>
      <c r="WBV6" s="54"/>
      <c r="WBW6" s="54"/>
      <c r="WBX6" s="54"/>
      <c r="WBY6" s="54"/>
      <c r="WBZ6" s="54"/>
      <c r="WCA6" s="54"/>
      <c r="WCB6" s="54"/>
      <c r="WCC6" s="54"/>
      <c r="WCD6" s="54"/>
      <c r="WCE6" s="54"/>
      <c r="WCF6" s="54"/>
      <c r="WCG6" s="54"/>
      <c r="WCH6" s="54"/>
      <c r="WCI6" s="54"/>
      <c r="WCJ6" s="54"/>
      <c r="WCK6" s="54"/>
      <c r="WCL6" s="54"/>
      <c r="WCM6" s="54"/>
      <c r="WCN6" s="54"/>
      <c r="WCO6" s="54"/>
      <c r="WCP6" s="54"/>
      <c r="WCQ6" s="54"/>
      <c r="WCR6" s="54"/>
      <c r="WCS6" s="54"/>
      <c r="WCT6" s="54"/>
      <c r="WCU6" s="54"/>
      <c r="WCV6" s="54"/>
      <c r="WCW6" s="54"/>
      <c r="WCX6" s="54"/>
      <c r="WCY6" s="54"/>
      <c r="WCZ6" s="54"/>
      <c r="WDA6" s="54"/>
      <c r="WDB6" s="54"/>
      <c r="WDC6" s="54"/>
      <c r="WDD6" s="54"/>
      <c r="WDE6" s="54"/>
      <c r="WDF6" s="54"/>
      <c r="WDG6" s="54"/>
      <c r="WDH6" s="54"/>
      <c r="WDI6" s="54"/>
      <c r="WDJ6" s="54"/>
      <c r="WDK6" s="54"/>
      <c r="WDL6" s="54"/>
      <c r="WDM6" s="54"/>
      <c r="WDN6" s="54"/>
      <c r="WDO6" s="54"/>
      <c r="WDP6" s="54"/>
      <c r="WDQ6" s="54"/>
      <c r="WDR6" s="54"/>
      <c r="WDS6" s="54"/>
      <c r="WDT6" s="54"/>
      <c r="WDU6" s="54"/>
      <c r="WDV6" s="54"/>
      <c r="WDW6" s="54"/>
      <c r="WDX6" s="54"/>
      <c r="WDY6" s="54"/>
      <c r="WDZ6" s="54"/>
      <c r="WEA6" s="54"/>
      <c r="WEB6" s="54"/>
      <c r="WEC6" s="54"/>
      <c r="WED6" s="54"/>
      <c r="WEE6" s="54"/>
      <c r="WEF6" s="54"/>
      <c r="WEG6" s="54"/>
      <c r="WEH6" s="54"/>
      <c r="WEI6" s="54"/>
      <c r="WEJ6" s="54"/>
      <c r="WEK6" s="54"/>
      <c r="WEL6" s="54"/>
      <c r="WEM6" s="54"/>
      <c r="WEN6" s="54"/>
      <c r="WEO6" s="54"/>
      <c r="WEP6" s="54"/>
      <c r="WEQ6" s="54"/>
      <c r="WER6" s="54"/>
      <c r="WES6" s="54"/>
      <c r="WET6" s="54"/>
      <c r="WEU6" s="54"/>
      <c r="WEV6" s="54"/>
      <c r="WEW6" s="54"/>
      <c r="WEX6" s="54"/>
      <c r="WEY6" s="54"/>
      <c r="WEZ6" s="54"/>
      <c r="WFA6" s="54"/>
      <c r="WFB6" s="54"/>
      <c r="WFC6" s="54"/>
      <c r="WFD6" s="54"/>
      <c r="WFE6" s="54"/>
      <c r="WFF6" s="54"/>
      <c r="WFG6" s="54"/>
      <c r="WFH6" s="54"/>
      <c r="WFI6" s="54"/>
      <c r="WFJ6" s="54"/>
      <c r="WFK6" s="54"/>
      <c r="WFL6" s="54"/>
      <c r="WFM6" s="54"/>
      <c r="WFN6" s="54"/>
      <c r="WFO6" s="54"/>
      <c r="WFP6" s="54"/>
      <c r="WFQ6" s="54"/>
      <c r="WFR6" s="54"/>
      <c r="WFS6" s="54"/>
      <c r="WFT6" s="54"/>
      <c r="WFU6" s="54"/>
      <c r="WFV6" s="54"/>
      <c r="WFW6" s="54"/>
      <c r="WFX6" s="54"/>
      <c r="WFY6" s="54"/>
      <c r="WFZ6" s="54"/>
      <c r="WGA6" s="54"/>
      <c r="WGB6" s="54"/>
      <c r="WGC6" s="54"/>
      <c r="WGD6" s="54"/>
      <c r="WGE6" s="54"/>
      <c r="WGF6" s="54"/>
      <c r="WGG6" s="54"/>
      <c r="WGH6" s="54"/>
      <c r="WGI6" s="54"/>
      <c r="WGJ6" s="54"/>
      <c r="WGK6" s="54"/>
      <c r="WGL6" s="54"/>
      <c r="WGM6" s="54"/>
      <c r="WGN6" s="54"/>
      <c r="WGO6" s="54"/>
      <c r="WGP6" s="54"/>
      <c r="WGQ6" s="54"/>
      <c r="WGR6" s="54"/>
      <c r="WGS6" s="54"/>
      <c r="WGT6" s="54"/>
      <c r="WGU6" s="54"/>
      <c r="WGV6" s="54"/>
      <c r="WGW6" s="54"/>
      <c r="WGX6" s="54"/>
      <c r="WGY6" s="54"/>
      <c r="WGZ6" s="54"/>
      <c r="WHA6" s="54"/>
      <c r="WHB6" s="54"/>
      <c r="WHC6" s="54"/>
      <c r="WHD6" s="54"/>
      <c r="WHE6" s="54"/>
      <c r="WHF6" s="54"/>
      <c r="WHG6" s="54"/>
      <c r="WHH6" s="54"/>
      <c r="WHI6" s="54"/>
      <c r="WHJ6" s="54"/>
      <c r="WHK6" s="54"/>
      <c r="WHL6" s="54"/>
      <c r="WHM6" s="54"/>
      <c r="WHN6" s="54"/>
      <c r="WHO6" s="54"/>
      <c r="WHP6" s="54"/>
      <c r="WHQ6" s="54"/>
      <c r="WHR6" s="54"/>
      <c r="WHS6" s="54"/>
      <c r="WHT6" s="54"/>
      <c r="WHU6" s="54"/>
      <c r="WHV6" s="54"/>
      <c r="WHW6" s="54"/>
      <c r="WHX6" s="54"/>
      <c r="WHY6" s="54"/>
      <c r="WHZ6" s="54"/>
      <c r="WIA6" s="54"/>
      <c r="WIB6" s="54"/>
      <c r="WIC6" s="54"/>
      <c r="WID6" s="54"/>
      <c r="WIE6" s="54"/>
      <c r="WIF6" s="54"/>
      <c r="WIG6" s="54"/>
      <c r="WIH6" s="54"/>
      <c r="WII6" s="54"/>
      <c r="WIJ6" s="54"/>
      <c r="WIK6" s="54"/>
      <c r="WIL6" s="54"/>
      <c r="WIM6" s="54"/>
      <c r="WIN6" s="54"/>
      <c r="WIO6" s="54"/>
      <c r="WIP6" s="54"/>
      <c r="WIQ6" s="54"/>
      <c r="WIR6" s="54"/>
      <c r="WIS6" s="54"/>
      <c r="WIT6" s="54"/>
      <c r="WIU6" s="54"/>
      <c r="WIV6" s="54"/>
      <c r="WIW6" s="54"/>
      <c r="WIX6" s="54"/>
      <c r="WIY6" s="54"/>
      <c r="WIZ6" s="54"/>
      <c r="WJA6" s="54"/>
      <c r="WJB6" s="54"/>
      <c r="WJC6" s="54"/>
      <c r="WJD6" s="54"/>
      <c r="WJE6" s="54"/>
      <c r="WJF6" s="54"/>
      <c r="WJG6" s="54"/>
      <c r="WJH6" s="54"/>
      <c r="WJI6" s="54"/>
      <c r="WJJ6" s="54"/>
      <c r="WJK6" s="54"/>
      <c r="WJL6" s="54"/>
      <c r="WJM6" s="54"/>
      <c r="WJN6" s="54"/>
      <c r="WJO6" s="54"/>
      <c r="WJP6" s="54"/>
      <c r="WJQ6" s="54"/>
      <c r="WJR6" s="54"/>
      <c r="WJS6" s="54"/>
      <c r="WJT6" s="54"/>
      <c r="WJU6" s="54"/>
      <c r="WJV6" s="54"/>
      <c r="WJW6" s="54"/>
      <c r="WJX6" s="54"/>
      <c r="WJY6" s="54"/>
      <c r="WJZ6" s="54"/>
      <c r="WKA6" s="54"/>
      <c r="WKB6" s="54"/>
      <c r="WKC6" s="54"/>
      <c r="WKD6" s="54"/>
      <c r="WKE6" s="54"/>
      <c r="WKF6" s="54"/>
      <c r="WKG6" s="54"/>
      <c r="WKH6" s="54"/>
      <c r="WKI6" s="54"/>
      <c r="WKJ6" s="54"/>
      <c r="WKK6" s="54"/>
      <c r="WKL6" s="54"/>
      <c r="WKM6" s="54"/>
      <c r="WKN6" s="54"/>
      <c r="WKO6" s="54"/>
      <c r="WKP6" s="54"/>
      <c r="WKQ6" s="54"/>
      <c r="WKR6" s="54"/>
      <c r="WKS6" s="54"/>
      <c r="WKT6" s="54"/>
      <c r="WKU6" s="54"/>
      <c r="WKV6" s="54"/>
      <c r="WKW6" s="54"/>
      <c r="WKX6" s="54"/>
      <c r="WKY6" s="54"/>
      <c r="WKZ6" s="54"/>
      <c r="WLA6" s="54"/>
      <c r="WLB6" s="54"/>
      <c r="WLC6" s="54"/>
      <c r="WLD6" s="54"/>
      <c r="WLE6" s="54"/>
      <c r="WLF6" s="54"/>
      <c r="WLG6" s="54"/>
      <c r="WLH6" s="54"/>
      <c r="WLI6" s="54"/>
      <c r="WLJ6" s="54"/>
      <c r="WLK6" s="54"/>
      <c r="WLL6" s="54"/>
      <c r="WLM6" s="54"/>
      <c r="WLN6" s="54"/>
      <c r="WLO6" s="54"/>
      <c r="WLP6" s="54"/>
      <c r="WLQ6" s="54"/>
      <c r="WLR6" s="54"/>
      <c r="WLS6" s="54"/>
      <c r="WLT6" s="54"/>
      <c r="WLU6" s="54"/>
      <c r="WLV6" s="54"/>
      <c r="WLW6" s="54"/>
      <c r="WLX6" s="54"/>
      <c r="WLY6" s="54"/>
      <c r="WLZ6" s="54"/>
      <c r="WMA6" s="54"/>
      <c r="WMB6" s="54"/>
      <c r="WMC6" s="54"/>
      <c r="WMD6" s="54"/>
      <c r="WME6" s="54"/>
      <c r="WMF6" s="54"/>
      <c r="WMG6" s="54"/>
      <c r="WMH6" s="54"/>
      <c r="WMI6" s="54"/>
      <c r="WMJ6" s="54"/>
      <c r="WMK6" s="54"/>
      <c r="WML6" s="54"/>
      <c r="WMM6" s="54"/>
      <c r="WMN6" s="54"/>
      <c r="WMO6" s="54"/>
      <c r="WMP6" s="54"/>
      <c r="WMQ6" s="54"/>
      <c r="WMR6" s="54"/>
      <c r="WMS6" s="54"/>
      <c r="WMT6" s="54"/>
      <c r="WMU6" s="54"/>
      <c r="WMV6" s="54"/>
      <c r="WMW6" s="54"/>
      <c r="WMX6" s="54"/>
      <c r="WMY6" s="54"/>
      <c r="WMZ6" s="54"/>
      <c r="WNA6" s="54"/>
      <c r="WNB6" s="54"/>
      <c r="WNC6" s="54"/>
      <c r="WND6" s="54"/>
      <c r="WNE6" s="54"/>
      <c r="WNF6" s="54"/>
      <c r="WNG6" s="54"/>
      <c r="WNH6" s="54"/>
      <c r="WNI6" s="54"/>
      <c r="WNJ6" s="54"/>
      <c r="WNK6" s="54"/>
      <c r="WNL6" s="54"/>
      <c r="WNM6" s="54"/>
      <c r="WNN6" s="54"/>
      <c r="WNO6" s="54"/>
      <c r="WNP6" s="54"/>
      <c r="WNQ6" s="54"/>
      <c r="WNR6" s="54"/>
      <c r="WNS6" s="54"/>
      <c r="WNT6" s="54"/>
      <c r="WNU6" s="54"/>
      <c r="WNV6" s="54"/>
      <c r="WNW6" s="54"/>
      <c r="WNX6" s="54"/>
      <c r="WNY6" s="54"/>
      <c r="WNZ6" s="54"/>
      <c r="WOA6" s="54"/>
      <c r="WOB6" s="54"/>
      <c r="WOC6" s="54"/>
      <c r="WOD6" s="54"/>
      <c r="WOE6" s="54"/>
      <c r="WOF6" s="54"/>
      <c r="WOG6" s="54"/>
      <c r="WOH6" s="54"/>
      <c r="WOI6" s="54"/>
      <c r="WOJ6" s="54"/>
      <c r="WOK6" s="54"/>
      <c r="WOL6" s="54"/>
      <c r="WOM6" s="54"/>
      <c r="WON6" s="54"/>
      <c r="WOO6" s="54"/>
      <c r="WOP6" s="54"/>
      <c r="WOQ6" s="54"/>
      <c r="WOR6" s="54"/>
      <c r="WOS6" s="54"/>
      <c r="WOT6" s="54"/>
      <c r="WOU6" s="54"/>
      <c r="WOV6" s="54"/>
      <c r="WOW6" s="54"/>
      <c r="WOX6" s="54"/>
      <c r="WOY6" s="54"/>
      <c r="WOZ6" s="54"/>
      <c r="WPA6" s="54"/>
      <c r="WPB6" s="54"/>
      <c r="WPC6" s="54"/>
      <c r="WPD6" s="54"/>
      <c r="WPE6" s="54"/>
      <c r="WPF6" s="54"/>
      <c r="WPG6" s="54"/>
      <c r="WPH6" s="54"/>
      <c r="WPI6" s="54"/>
      <c r="WPJ6" s="54"/>
      <c r="WPK6" s="54"/>
      <c r="WPL6" s="54"/>
      <c r="WPM6" s="54"/>
      <c r="WPN6" s="54"/>
      <c r="WPO6" s="54"/>
      <c r="WPP6" s="54"/>
      <c r="WPQ6" s="54"/>
      <c r="WPR6" s="54"/>
      <c r="WPS6" s="54"/>
      <c r="WPT6" s="54"/>
      <c r="WPU6" s="54"/>
      <c r="WPV6" s="54"/>
      <c r="WPW6" s="54"/>
      <c r="WPX6" s="54"/>
      <c r="WPY6" s="54"/>
      <c r="WPZ6" s="54"/>
      <c r="WQA6" s="54"/>
      <c r="WQB6" s="54"/>
      <c r="WQC6" s="54"/>
      <c r="WQD6" s="54"/>
      <c r="WQE6" s="54"/>
      <c r="WQF6" s="54"/>
      <c r="WQG6" s="54"/>
      <c r="WQH6" s="54"/>
      <c r="WQI6" s="54"/>
      <c r="WQJ6" s="54"/>
      <c r="WQK6" s="54"/>
      <c r="WQL6" s="54"/>
      <c r="WQM6" s="54"/>
      <c r="WQN6" s="54"/>
      <c r="WQO6" s="54"/>
      <c r="WQP6" s="54"/>
      <c r="WQQ6" s="54"/>
      <c r="WQR6" s="54"/>
      <c r="WQS6" s="54"/>
      <c r="WQT6" s="54"/>
      <c r="WQU6" s="54"/>
      <c r="WQV6" s="54"/>
      <c r="WQW6" s="54"/>
      <c r="WQX6" s="54"/>
      <c r="WQY6" s="54"/>
      <c r="WQZ6" s="54"/>
      <c r="WRA6" s="54"/>
      <c r="WRB6" s="54"/>
      <c r="WRC6" s="54"/>
      <c r="WRD6" s="54"/>
      <c r="WRE6" s="54"/>
      <c r="WRF6" s="54"/>
      <c r="WRG6" s="54"/>
      <c r="WRH6" s="54"/>
      <c r="WRI6" s="54"/>
      <c r="WRJ6" s="54"/>
      <c r="WRK6" s="54"/>
      <c r="WRL6" s="54"/>
      <c r="WRM6" s="54"/>
      <c r="WRN6" s="54"/>
      <c r="WRO6" s="54"/>
      <c r="WRP6" s="54"/>
      <c r="WRQ6" s="54"/>
      <c r="WRR6" s="54"/>
      <c r="WRS6" s="54"/>
      <c r="WRT6" s="54"/>
      <c r="WRU6" s="54"/>
      <c r="WRV6" s="54"/>
      <c r="WRW6" s="54"/>
      <c r="WRX6" s="54"/>
      <c r="WRY6" s="54"/>
      <c r="WRZ6" s="54"/>
      <c r="WSA6" s="54"/>
      <c r="WSB6" s="54"/>
      <c r="WSC6" s="54"/>
      <c r="WSD6" s="54"/>
      <c r="WSE6" s="54"/>
      <c r="WSF6" s="54"/>
      <c r="WSG6" s="54"/>
      <c r="WSH6" s="54"/>
      <c r="WSI6" s="54"/>
      <c r="WSJ6" s="54"/>
      <c r="WSK6" s="54"/>
      <c r="WSL6" s="54"/>
      <c r="WSM6" s="54"/>
      <c r="WSN6" s="54"/>
      <c r="WSO6" s="54"/>
      <c r="WSP6" s="54"/>
      <c r="WSQ6" s="54"/>
      <c r="WSR6" s="54"/>
      <c r="WSS6" s="54"/>
      <c r="WST6" s="54"/>
      <c r="WSU6" s="54"/>
      <c r="WSV6" s="54"/>
      <c r="WSW6" s="54"/>
      <c r="WSX6" s="54"/>
      <c r="WSY6" s="54"/>
      <c r="WSZ6" s="54"/>
      <c r="WTA6" s="54"/>
      <c r="WTB6" s="54"/>
      <c r="WTC6" s="54"/>
      <c r="WTD6" s="54"/>
      <c r="WTE6" s="54"/>
      <c r="WTF6" s="54"/>
      <c r="WTG6" s="54"/>
      <c r="WTH6" s="54"/>
      <c r="WTI6" s="54"/>
      <c r="WTJ6" s="54"/>
      <c r="WTK6" s="54"/>
      <c r="WTL6" s="54"/>
      <c r="WTM6" s="54"/>
      <c r="WTN6" s="54"/>
      <c r="WTO6" s="54"/>
      <c r="WTP6" s="54"/>
      <c r="WTQ6" s="54"/>
      <c r="WTR6" s="54"/>
      <c r="WTS6" s="54"/>
      <c r="WTT6" s="54"/>
      <c r="WTU6" s="54"/>
      <c r="WTV6" s="54"/>
      <c r="WTW6" s="54"/>
      <c r="WTX6" s="54"/>
      <c r="WTY6" s="54"/>
      <c r="WTZ6" s="54"/>
      <c r="WUA6" s="54"/>
      <c r="WUB6" s="54"/>
      <c r="WUC6" s="54"/>
      <c r="WUD6" s="54"/>
      <c r="WUE6" s="54"/>
      <c r="WUF6" s="54"/>
      <c r="WUG6" s="54"/>
      <c r="WUH6" s="54"/>
      <c r="WUI6" s="54"/>
      <c r="WUJ6" s="54"/>
      <c r="WUK6" s="54"/>
      <c r="WUL6" s="54"/>
      <c r="WUM6" s="54"/>
      <c r="WUN6" s="54"/>
      <c r="WUO6" s="54"/>
      <c r="WUP6" s="54"/>
      <c r="WUQ6" s="54"/>
      <c r="WUR6" s="54"/>
      <c r="WUS6" s="54"/>
      <c r="WUT6" s="54"/>
      <c r="WUU6" s="54"/>
      <c r="WUV6" s="54"/>
      <c r="WUW6" s="54"/>
      <c r="WUX6" s="54"/>
      <c r="WUY6" s="54"/>
      <c r="WUZ6" s="54"/>
      <c r="WVA6" s="54"/>
      <c r="WVB6" s="54"/>
      <c r="WVC6" s="54"/>
      <c r="WVD6" s="54"/>
      <c r="WVE6" s="54"/>
      <c r="WVF6" s="54"/>
      <c r="WVG6" s="54"/>
      <c r="WVH6" s="54"/>
      <c r="WVI6" s="54"/>
      <c r="WVJ6" s="54"/>
      <c r="WVK6" s="54"/>
      <c r="WVL6" s="54"/>
      <c r="WVM6" s="54"/>
      <c r="WVN6" s="54"/>
      <c r="WVO6" s="54"/>
      <c r="WVP6" s="54"/>
      <c r="WVQ6" s="54"/>
      <c r="WVR6" s="54"/>
      <c r="WVS6" s="54"/>
      <c r="WVT6" s="54"/>
      <c r="WVU6" s="54"/>
      <c r="WVV6" s="54"/>
      <c r="WVW6" s="54"/>
      <c r="WVX6" s="54"/>
      <c r="WVY6" s="54"/>
      <c r="WVZ6" s="54"/>
      <c r="WWA6" s="54"/>
      <c r="WWB6" s="54"/>
      <c r="WWC6" s="54"/>
      <c r="WWD6" s="54"/>
      <c r="WWE6" s="54"/>
      <c r="WWF6" s="54"/>
      <c r="WWG6" s="54"/>
      <c r="WWH6" s="54"/>
      <c r="WWI6" s="54"/>
      <c r="WWJ6" s="54"/>
      <c r="WWK6" s="54"/>
      <c r="WWL6" s="54"/>
      <c r="WWM6" s="54"/>
      <c r="WWN6" s="54"/>
      <c r="WWO6" s="54"/>
      <c r="WWP6" s="54"/>
      <c r="WWQ6" s="54"/>
      <c r="WWR6" s="54"/>
      <c r="WWS6" s="54"/>
      <c r="WWT6" s="54"/>
      <c r="WWU6" s="54"/>
      <c r="WWV6" s="54"/>
      <c r="WWW6" s="54"/>
      <c r="WWX6" s="54"/>
      <c r="WWY6" s="54"/>
      <c r="WWZ6" s="54"/>
      <c r="WXA6" s="54"/>
      <c r="WXB6" s="54"/>
      <c r="WXC6" s="54"/>
      <c r="WXD6" s="54"/>
      <c r="WXE6" s="54"/>
      <c r="WXF6" s="54"/>
      <c r="WXG6" s="54"/>
      <c r="WXH6" s="54"/>
      <c r="WXI6" s="54"/>
      <c r="WXJ6" s="54"/>
      <c r="WXK6" s="54"/>
      <c r="WXL6" s="54"/>
      <c r="WXM6" s="54"/>
      <c r="WXN6" s="54"/>
      <c r="WXO6" s="54"/>
      <c r="WXP6" s="54"/>
      <c r="WXQ6" s="54"/>
      <c r="WXR6" s="54"/>
      <c r="WXS6" s="54"/>
      <c r="WXT6" s="54"/>
      <c r="WXU6" s="54"/>
      <c r="WXV6" s="54"/>
      <c r="WXW6" s="54"/>
      <c r="WXX6" s="54"/>
      <c r="WXY6" s="54"/>
      <c r="WXZ6" s="54"/>
      <c r="WYA6" s="54"/>
      <c r="WYB6" s="54"/>
      <c r="WYC6" s="54"/>
      <c r="WYD6" s="54"/>
      <c r="WYE6" s="54"/>
      <c r="WYF6" s="54"/>
      <c r="WYG6" s="54"/>
      <c r="WYH6" s="54"/>
      <c r="WYI6" s="54"/>
      <c r="WYJ6" s="54"/>
      <c r="WYK6" s="54"/>
      <c r="WYL6" s="54"/>
      <c r="WYM6" s="54"/>
      <c r="WYN6" s="54"/>
      <c r="WYO6" s="54"/>
      <c r="WYP6" s="54"/>
      <c r="WYQ6" s="54"/>
      <c r="WYR6" s="54"/>
      <c r="WYS6" s="54"/>
      <c r="WYT6" s="54"/>
      <c r="WYU6" s="54"/>
      <c r="WYV6" s="54"/>
      <c r="WYW6" s="54"/>
      <c r="WYX6" s="54"/>
      <c r="WYY6" s="54"/>
      <c r="WYZ6" s="54"/>
      <c r="WZA6" s="54"/>
      <c r="WZB6" s="54"/>
      <c r="WZC6" s="54"/>
      <c r="WZD6" s="54"/>
      <c r="WZE6" s="54"/>
      <c r="WZF6" s="54"/>
      <c r="WZG6" s="54"/>
      <c r="WZH6" s="54"/>
      <c r="WZI6" s="54"/>
      <c r="WZJ6" s="54"/>
      <c r="WZK6" s="54"/>
      <c r="WZL6" s="54"/>
      <c r="WZM6" s="54"/>
      <c r="WZN6" s="54"/>
      <c r="WZO6" s="54"/>
      <c r="WZP6" s="54"/>
      <c r="WZQ6" s="54"/>
      <c r="WZR6" s="54"/>
      <c r="WZS6" s="54"/>
      <c r="WZT6" s="54"/>
      <c r="WZU6" s="54"/>
      <c r="WZV6" s="54"/>
      <c r="WZW6" s="54"/>
      <c r="WZX6" s="54"/>
      <c r="WZY6" s="54"/>
      <c r="WZZ6" s="54"/>
      <c r="XAA6" s="54"/>
      <c r="XAB6" s="54"/>
      <c r="XAC6" s="54"/>
      <c r="XAD6" s="54"/>
      <c r="XAE6" s="54"/>
      <c r="XAF6" s="54"/>
      <c r="XAG6" s="54"/>
      <c r="XAH6" s="54"/>
      <c r="XAI6" s="54"/>
      <c r="XAJ6" s="54"/>
      <c r="XAK6" s="54"/>
      <c r="XAL6" s="54"/>
      <c r="XAM6" s="54"/>
      <c r="XAN6" s="54"/>
      <c r="XAO6" s="54"/>
      <c r="XAP6" s="54"/>
      <c r="XAQ6" s="54"/>
      <c r="XAR6" s="54"/>
      <c r="XAS6" s="54"/>
      <c r="XAT6" s="54"/>
      <c r="XAU6" s="54"/>
      <c r="XAV6" s="54"/>
      <c r="XAW6" s="54"/>
      <c r="XAX6" s="54"/>
      <c r="XAY6" s="54"/>
      <c r="XAZ6" s="54"/>
      <c r="XBA6" s="54"/>
      <c r="XBB6" s="54"/>
      <c r="XBC6" s="54"/>
      <c r="XBD6" s="54"/>
      <c r="XBE6" s="54"/>
      <c r="XBF6" s="54"/>
      <c r="XBG6" s="54"/>
      <c r="XBH6" s="54"/>
      <c r="XBI6" s="54"/>
      <c r="XBJ6" s="54"/>
      <c r="XBK6" s="54"/>
      <c r="XBL6" s="54"/>
      <c r="XBM6" s="54"/>
      <c r="XBN6" s="54"/>
      <c r="XBO6" s="54"/>
      <c r="XBP6" s="54"/>
      <c r="XBQ6" s="54"/>
      <c r="XBR6" s="54"/>
      <c r="XBS6" s="54"/>
      <c r="XBT6" s="54"/>
      <c r="XBU6" s="54"/>
      <c r="XBV6" s="54"/>
      <c r="XBW6" s="54"/>
      <c r="XBX6" s="54"/>
      <c r="XBY6" s="54"/>
      <c r="XBZ6" s="54"/>
      <c r="XCA6" s="54"/>
      <c r="XCB6" s="54"/>
      <c r="XCC6" s="54"/>
      <c r="XCD6" s="54"/>
      <c r="XCE6" s="54"/>
      <c r="XCF6" s="54"/>
      <c r="XCG6" s="54"/>
      <c r="XCH6" s="54"/>
      <c r="XCI6" s="54"/>
      <c r="XCJ6" s="54"/>
      <c r="XCK6" s="54"/>
      <c r="XCL6" s="54"/>
      <c r="XCM6" s="54"/>
      <c r="XCN6" s="54"/>
      <c r="XCO6" s="54"/>
      <c r="XCP6" s="54"/>
      <c r="XCQ6" s="54"/>
      <c r="XCR6" s="54"/>
      <c r="XCS6" s="54"/>
      <c r="XCT6" s="54"/>
      <c r="XCU6" s="54"/>
      <c r="XCV6" s="54"/>
      <c r="XCW6" s="54"/>
      <c r="XCX6" s="54"/>
      <c r="XCY6" s="54"/>
      <c r="XCZ6" s="54"/>
      <c r="XDA6" s="54"/>
      <c r="XDB6" s="54"/>
      <c r="XDC6" s="54"/>
      <c r="XDD6" s="54"/>
      <c r="XDE6" s="54"/>
      <c r="XDF6" s="54"/>
      <c r="XDG6" s="54"/>
      <c r="XDH6" s="54"/>
      <c r="XDI6" s="54"/>
      <c r="XDJ6" s="54"/>
      <c r="XDK6" s="54"/>
      <c r="XDL6" s="54"/>
      <c r="XDM6" s="54"/>
      <c r="XDN6" s="54"/>
      <c r="XDO6" s="54"/>
      <c r="XDP6" s="54"/>
      <c r="XDQ6" s="54"/>
      <c r="XDR6" s="54"/>
      <c r="XDS6" s="54"/>
      <c r="XDT6" s="54"/>
      <c r="XDU6" s="54"/>
      <c r="XDV6" s="54"/>
      <c r="XDW6" s="54"/>
      <c r="XDX6" s="54"/>
      <c r="XDY6" s="54"/>
      <c r="XDZ6" s="54"/>
      <c r="XEA6" s="54"/>
      <c r="XEB6" s="54"/>
      <c r="XEC6" s="54"/>
      <c r="XED6" s="54"/>
      <c r="XEE6" s="54"/>
      <c r="XEF6" s="54"/>
      <c r="XEG6" s="54"/>
      <c r="XEH6" s="54"/>
      <c r="XEI6" s="54"/>
      <c r="XEJ6" s="54"/>
      <c r="XEK6" s="54"/>
      <c r="XEL6" s="54"/>
      <c r="XEM6" s="54"/>
      <c r="XEN6" s="54"/>
    </row>
    <row r="7" spans="1:16368" s="23" customFormat="1" ht="102.95" customHeight="1" thickTop="1" thickBot="1" x14ac:dyDescent="0.25">
      <c r="A7" s="71" t="s">
        <v>127</v>
      </c>
      <c r="B7" s="16">
        <v>44258</v>
      </c>
      <c r="C7" s="15" t="s">
        <v>85</v>
      </c>
      <c r="D7" s="15" t="s">
        <v>17</v>
      </c>
      <c r="E7" s="17" t="s">
        <v>166</v>
      </c>
      <c r="F7" s="15" t="s">
        <v>128</v>
      </c>
      <c r="G7" s="18">
        <v>4944.42</v>
      </c>
      <c r="H7" s="18">
        <v>4944.42</v>
      </c>
      <c r="I7" s="19" t="s">
        <v>129</v>
      </c>
      <c r="J7" s="15" t="s">
        <v>21</v>
      </c>
      <c r="K7" s="16">
        <v>44279</v>
      </c>
      <c r="L7" s="15">
        <v>1</v>
      </c>
      <c r="M7" s="15" t="s">
        <v>130</v>
      </c>
      <c r="N7" s="16">
        <v>44302</v>
      </c>
      <c r="O7" s="34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</row>
    <row r="8" spans="1:16368" s="38" customFormat="1" ht="102.95" customHeight="1" thickTop="1" thickBot="1" x14ac:dyDescent="0.25">
      <c r="A8" s="69" t="s">
        <v>37</v>
      </c>
      <c r="B8" s="65">
        <v>43531</v>
      </c>
      <c r="C8" s="51" t="s">
        <v>38</v>
      </c>
      <c r="D8" s="65" t="s">
        <v>165</v>
      </c>
      <c r="E8" s="17" t="s">
        <v>167</v>
      </c>
      <c r="F8" s="15" t="s">
        <v>39</v>
      </c>
      <c r="G8" s="18" t="s">
        <v>162</v>
      </c>
      <c r="H8" s="18" t="s">
        <v>162</v>
      </c>
      <c r="I8" s="67" t="s">
        <v>40</v>
      </c>
      <c r="J8" s="51" t="s">
        <v>41</v>
      </c>
      <c r="K8" s="65">
        <v>44295</v>
      </c>
      <c r="L8" s="51">
        <v>2</v>
      </c>
      <c r="M8" s="51" t="s">
        <v>42</v>
      </c>
      <c r="N8" s="65">
        <v>44312</v>
      </c>
      <c r="O8" s="36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</row>
    <row r="9" spans="1:16368" s="30" customFormat="1" ht="102.95" customHeight="1" thickTop="1" thickBot="1" x14ac:dyDescent="0.25">
      <c r="A9" s="70"/>
      <c r="B9" s="66"/>
      <c r="C9" s="52"/>
      <c r="D9" s="66"/>
      <c r="E9" s="17" t="s">
        <v>163</v>
      </c>
      <c r="F9" s="15" t="s">
        <v>39</v>
      </c>
      <c r="G9" s="18">
        <v>32000</v>
      </c>
      <c r="H9" s="18">
        <v>32000</v>
      </c>
      <c r="I9" s="68"/>
      <c r="J9" s="52"/>
      <c r="K9" s="66"/>
      <c r="L9" s="52"/>
      <c r="M9" s="52"/>
      <c r="N9" s="66"/>
      <c r="O9" s="35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  <c r="AML9" s="29"/>
      <c r="AMM9" s="29"/>
      <c r="AMN9" s="29"/>
      <c r="AMO9" s="29"/>
      <c r="AMP9" s="29"/>
      <c r="AMQ9" s="29"/>
      <c r="AMR9" s="29"/>
      <c r="AMS9" s="29"/>
      <c r="AMT9" s="29"/>
      <c r="AMU9" s="29"/>
      <c r="AMV9" s="29"/>
      <c r="AMW9" s="29"/>
      <c r="AMX9" s="29"/>
      <c r="AMY9" s="29"/>
      <c r="AMZ9" s="29"/>
      <c r="ANA9" s="29"/>
      <c r="ANB9" s="29"/>
      <c r="ANC9" s="29"/>
      <c r="AND9" s="29"/>
      <c r="ANE9" s="29"/>
      <c r="ANF9" s="29"/>
      <c r="ANG9" s="29"/>
      <c r="ANH9" s="29"/>
      <c r="ANI9" s="29"/>
      <c r="ANJ9" s="29"/>
      <c r="ANK9" s="29"/>
      <c r="ANL9" s="29"/>
      <c r="ANM9" s="29"/>
      <c r="ANN9" s="29"/>
      <c r="ANO9" s="29"/>
      <c r="ANP9" s="29"/>
      <c r="ANQ9" s="29"/>
      <c r="ANR9" s="29"/>
      <c r="ANS9" s="29"/>
      <c r="ANT9" s="29"/>
      <c r="ANU9" s="29"/>
      <c r="ANV9" s="29"/>
      <c r="ANW9" s="29"/>
      <c r="ANX9" s="29"/>
      <c r="ANY9" s="29"/>
      <c r="ANZ9" s="29"/>
      <c r="AOA9" s="29"/>
      <c r="AOB9" s="29"/>
      <c r="AOC9" s="29"/>
      <c r="AOD9" s="29"/>
      <c r="AOE9" s="29"/>
      <c r="AOF9" s="29"/>
      <c r="AOG9" s="29"/>
      <c r="AOH9" s="29"/>
      <c r="AOI9" s="29"/>
      <c r="AOJ9" s="29"/>
      <c r="AOK9" s="29"/>
      <c r="AOL9" s="29"/>
      <c r="AOM9" s="29"/>
      <c r="AON9" s="29"/>
      <c r="AOO9" s="29"/>
      <c r="AOP9" s="29"/>
      <c r="AOQ9" s="29"/>
      <c r="AOR9" s="29"/>
      <c r="AOS9" s="29"/>
      <c r="AOT9" s="29"/>
      <c r="AOU9" s="29"/>
      <c r="AOV9" s="29"/>
      <c r="AOW9" s="29"/>
      <c r="AOX9" s="29"/>
      <c r="AOY9" s="29"/>
      <c r="AOZ9" s="29"/>
      <c r="APA9" s="29"/>
      <c r="APB9" s="29"/>
      <c r="APC9" s="29"/>
      <c r="APD9" s="29"/>
      <c r="APE9" s="29"/>
      <c r="APF9" s="29"/>
      <c r="APG9" s="29"/>
      <c r="APH9" s="29"/>
      <c r="API9" s="29"/>
      <c r="APJ9" s="29"/>
      <c r="APK9" s="29"/>
      <c r="APL9" s="29"/>
      <c r="APM9" s="29"/>
      <c r="APN9" s="29"/>
      <c r="APO9" s="29"/>
      <c r="APP9" s="29"/>
      <c r="APQ9" s="29"/>
      <c r="APR9" s="29"/>
      <c r="APS9" s="29"/>
      <c r="APT9" s="29"/>
      <c r="APU9" s="29"/>
      <c r="APV9" s="29"/>
      <c r="APW9" s="29"/>
      <c r="APX9" s="29"/>
      <c r="APY9" s="29"/>
      <c r="APZ9" s="29"/>
      <c r="AQA9" s="29"/>
      <c r="AQB9" s="29"/>
      <c r="AQC9" s="29"/>
      <c r="AQD9" s="29"/>
      <c r="AQE9" s="29"/>
      <c r="AQF9" s="29"/>
      <c r="AQG9" s="29"/>
      <c r="AQH9" s="29"/>
      <c r="AQI9" s="29"/>
      <c r="AQJ9" s="29"/>
      <c r="AQK9" s="29"/>
      <c r="AQL9" s="29"/>
      <c r="AQM9" s="29"/>
      <c r="AQN9" s="29"/>
      <c r="AQO9" s="29"/>
      <c r="AQP9" s="29"/>
      <c r="AQQ9" s="29"/>
      <c r="AQR9" s="29"/>
      <c r="AQS9" s="29"/>
      <c r="AQT9" s="29"/>
      <c r="AQU9" s="29"/>
      <c r="AQV9" s="29"/>
      <c r="AQW9" s="29"/>
      <c r="AQX9" s="29"/>
      <c r="AQY9" s="29"/>
      <c r="AQZ9" s="29"/>
      <c r="ARA9" s="29"/>
      <c r="ARB9" s="29"/>
      <c r="ARC9" s="29"/>
      <c r="ARD9" s="29"/>
      <c r="ARE9" s="29"/>
      <c r="ARF9" s="29"/>
      <c r="ARG9" s="29"/>
      <c r="ARH9" s="29"/>
      <c r="ARI9" s="29"/>
      <c r="ARJ9" s="29"/>
      <c r="ARK9" s="29"/>
      <c r="ARL9" s="29"/>
      <c r="ARM9" s="29"/>
      <c r="ARN9" s="29"/>
      <c r="ARO9" s="29"/>
      <c r="ARP9" s="29"/>
      <c r="ARQ9" s="29"/>
      <c r="ARR9" s="29"/>
      <c r="ARS9" s="29"/>
      <c r="ART9" s="29"/>
      <c r="ARU9" s="29"/>
      <c r="ARV9" s="29"/>
      <c r="ARW9" s="29"/>
      <c r="ARX9" s="29"/>
      <c r="ARY9" s="29"/>
      <c r="ARZ9" s="29"/>
      <c r="ASA9" s="29"/>
      <c r="ASB9" s="29"/>
      <c r="ASC9" s="29"/>
      <c r="ASD9" s="29"/>
      <c r="ASE9" s="29"/>
      <c r="ASF9" s="29"/>
      <c r="ASG9" s="29"/>
      <c r="ASH9" s="29"/>
      <c r="ASI9" s="29"/>
      <c r="ASJ9" s="29"/>
      <c r="ASK9" s="29"/>
      <c r="ASL9" s="29"/>
      <c r="ASM9" s="29"/>
      <c r="ASN9" s="29"/>
      <c r="ASO9" s="29"/>
      <c r="ASP9" s="29"/>
      <c r="ASQ9" s="29"/>
      <c r="ASR9" s="29"/>
      <c r="ASS9" s="29"/>
      <c r="AST9" s="29"/>
      <c r="ASU9" s="29"/>
      <c r="ASV9" s="29"/>
      <c r="ASW9" s="29"/>
      <c r="ASX9" s="29"/>
      <c r="ASY9" s="29"/>
      <c r="ASZ9" s="29"/>
      <c r="ATA9" s="29"/>
      <c r="ATB9" s="29"/>
      <c r="ATC9" s="29"/>
      <c r="ATD9" s="29"/>
      <c r="ATE9" s="29"/>
      <c r="ATF9" s="29"/>
      <c r="ATG9" s="29"/>
      <c r="ATH9" s="29"/>
      <c r="ATI9" s="29"/>
      <c r="ATJ9" s="29"/>
      <c r="ATK9" s="29"/>
      <c r="ATL9" s="29"/>
      <c r="ATM9" s="29"/>
      <c r="ATN9" s="29"/>
      <c r="ATO9" s="29"/>
      <c r="ATP9" s="29"/>
      <c r="ATQ9" s="29"/>
      <c r="ATR9" s="29"/>
      <c r="ATS9" s="29"/>
      <c r="ATT9" s="29"/>
      <c r="ATU9" s="29"/>
      <c r="ATV9" s="29"/>
      <c r="ATW9" s="29"/>
      <c r="ATX9" s="29"/>
      <c r="ATY9" s="29"/>
      <c r="ATZ9" s="29"/>
      <c r="AUA9" s="29"/>
      <c r="AUB9" s="29"/>
      <c r="AUC9" s="29"/>
      <c r="AUD9" s="29"/>
      <c r="AUE9" s="29"/>
      <c r="AUF9" s="29"/>
      <c r="AUG9" s="29"/>
      <c r="AUH9" s="29"/>
      <c r="AUI9" s="29"/>
      <c r="AUJ9" s="29"/>
      <c r="AUK9" s="29"/>
      <c r="AUL9" s="29"/>
      <c r="AUM9" s="29"/>
      <c r="AUN9" s="29"/>
      <c r="AUO9" s="29"/>
      <c r="AUP9" s="29"/>
      <c r="AUQ9" s="29"/>
      <c r="AUR9" s="29"/>
      <c r="AUS9" s="29"/>
      <c r="AUT9" s="29"/>
      <c r="AUU9" s="29"/>
      <c r="AUV9" s="29"/>
      <c r="AUW9" s="29"/>
      <c r="AUX9" s="29"/>
      <c r="AUY9" s="29"/>
      <c r="AUZ9" s="29"/>
      <c r="AVA9" s="29"/>
      <c r="AVB9" s="29"/>
      <c r="AVC9" s="29"/>
      <c r="AVD9" s="29"/>
      <c r="AVE9" s="29"/>
      <c r="AVF9" s="29"/>
      <c r="AVG9" s="29"/>
      <c r="AVH9" s="29"/>
      <c r="AVI9" s="29"/>
      <c r="AVJ9" s="29"/>
      <c r="AVK9" s="29"/>
      <c r="AVL9" s="29"/>
      <c r="AVM9" s="29"/>
      <c r="AVN9" s="29"/>
      <c r="AVO9" s="29"/>
      <c r="AVP9" s="29"/>
      <c r="AVQ9" s="29"/>
      <c r="AVR9" s="29"/>
      <c r="AVS9" s="29"/>
      <c r="AVT9" s="29"/>
      <c r="AVU9" s="29"/>
      <c r="AVV9" s="29"/>
      <c r="AVW9" s="29"/>
      <c r="AVX9" s="29"/>
      <c r="AVY9" s="29"/>
      <c r="AVZ9" s="29"/>
      <c r="AWA9" s="29"/>
      <c r="AWB9" s="29"/>
      <c r="AWC9" s="29"/>
      <c r="AWD9" s="29"/>
      <c r="AWE9" s="29"/>
      <c r="AWF9" s="29"/>
      <c r="AWG9" s="29"/>
      <c r="AWH9" s="29"/>
      <c r="AWI9" s="29"/>
      <c r="AWJ9" s="29"/>
      <c r="AWK9" s="29"/>
      <c r="AWL9" s="29"/>
      <c r="AWM9" s="29"/>
      <c r="AWN9" s="29"/>
      <c r="AWO9" s="29"/>
      <c r="AWP9" s="29"/>
      <c r="AWQ9" s="29"/>
      <c r="AWR9" s="29"/>
      <c r="AWS9" s="29"/>
      <c r="AWT9" s="29"/>
      <c r="AWU9" s="29"/>
      <c r="AWV9" s="29"/>
      <c r="AWW9" s="29"/>
      <c r="AWX9" s="29"/>
      <c r="AWY9" s="29"/>
      <c r="AWZ9" s="29"/>
      <c r="AXA9" s="29"/>
      <c r="AXB9" s="29"/>
      <c r="AXC9" s="29"/>
      <c r="AXD9" s="29"/>
      <c r="AXE9" s="29"/>
      <c r="AXF9" s="29"/>
      <c r="AXG9" s="29"/>
      <c r="AXH9" s="29"/>
      <c r="AXI9" s="29"/>
      <c r="AXJ9" s="29"/>
      <c r="AXK9" s="29"/>
      <c r="AXL9" s="29"/>
      <c r="AXM9" s="29"/>
      <c r="AXN9" s="29"/>
      <c r="AXO9" s="29"/>
      <c r="AXP9" s="29"/>
      <c r="AXQ9" s="29"/>
      <c r="AXR9" s="29"/>
      <c r="AXS9" s="29"/>
      <c r="AXT9" s="29"/>
      <c r="AXU9" s="29"/>
      <c r="AXV9" s="29"/>
      <c r="AXW9" s="29"/>
      <c r="AXX9" s="29"/>
      <c r="AXY9" s="29"/>
      <c r="AXZ9" s="29"/>
      <c r="AYA9" s="29"/>
      <c r="AYB9" s="29"/>
      <c r="AYC9" s="29"/>
      <c r="AYD9" s="29"/>
      <c r="AYE9" s="29"/>
      <c r="AYF9" s="29"/>
      <c r="AYG9" s="29"/>
      <c r="AYH9" s="29"/>
      <c r="AYI9" s="29"/>
      <c r="AYJ9" s="29"/>
      <c r="AYK9" s="29"/>
      <c r="AYL9" s="29"/>
      <c r="AYM9" s="29"/>
      <c r="AYN9" s="29"/>
      <c r="AYO9" s="29"/>
      <c r="AYP9" s="29"/>
      <c r="AYQ9" s="29"/>
      <c r="AYR9" s="29"/>
      <c r="AYS9" s="29"/>
      <c r="AYT9" s="29"/>
      <c r="AYU9" s="29"/>
      <c r="AYV9" s="29"/>
      <c r="AYW9" s="29"/>
      <c r="AYX9" s="29"/>
      <c r="AYY9" s="29"/>
      <c r="AYZ9" s="29"/>
      <c r="AZA9" s="29"/>
      <c r="AZB9" s="29"/>
      <c r="AZC9" s="29"/>
      <c r="AZD9" s="29"/>
      <c r="AZE9" s="29"/>
      <c r="AZF9" s="29"/>
      <c r="AZG9" s="29"/>
      <c r="AZH9" s="29"/>
      <c r="AZI9" s="29"/>
      <c r="AZJ9" s="29"/>
      <c r="AZK9" s="29"/>
      <c r="AZL9" s="29"/>
      <c r="AZM9" s="29"/>
      <c r="AZN9" s="29"/>
      <c r="AZO9" s="29"/>
      <c r="AZP9" s="29"/>
      <c r="AZQ9" s="29"/>
      <c r="AZR9" s="29"/>
      <c r="AZS9" s="29"/>
      <c r="AZT9" s="29"/>
      <c r="AZU9" s="29"/>
      <c r="AZV9" s="29"/>
      <c r="AZW9" s="29"/>
      <c r="AZX9" s="29"/>
      <c r="AZY9" s="29"/>
      <c r="AZZ9" s="29"/>
      <c r="BAA9" s="29"/>
      <c r="BAB9" s="29"/>
      <c r="BAC9" s="29"/>
      <c r="BAD9" s="29"/>
      <c r="BAE9" s="29"/>
      <c r="BAF9" s="29"/>
      <c r="BAG9" s="29"/>
      <c r="BAH9" s="29"/>
      <c r="BAI9" s="29"/>
      <c r="BAJ9" s="29"/>
      <c r="BAK9" s="29"/>
      <c r="BAL9" s="29"/>
      <c r="BAM9" s="29"/>
      <c r="BAN9" s="29"/>
      <c r="BAO9" s="29"/>
      <c r="BAP9" s="29"/>
      <c r="BAQ9" s="29"/>
      <c r="BAR9" s="29"/>
      <c r="BAS9" s="29"/>
      <c r="BAT9" s="29"/>
      <c r="BAU9" s="29"/>
      <c r="BAV9" s="29"/>
      <c r="BAW9" s="29"/>
      <c r="BAX9" s="29"/>
      <c r="BAY9" s="29"/>
      <c r="BAZ9" s="29"/>
      <c r="BBA9" s="29"/>
      <c r="BBB9" s="29"/>
      <c r="BBC9" s="29"/>
      <c r="BBD9" s="29"/>
      <c r="BBE9" s="29"/>
      <c r="BBF9" s="29"/>
      <c r="BBG9" s="29"/>
      <c r="BBH9" s="29"/>
      <c r="BBI9" s="29"/>
      <c r="BBJ9" s="29"/>
      <c r="BBK9" s="29"/>
      <c r="BBL9" s="29"/>
      <c r="BBM9" s="29"/>
      <c r="BBN9" s="29"/>
      <c r="BBO9" s="29"/>
      <c r="BBP9" s="29"/>
      <c r="BBQ9" s="29"/>
      <c r="BBR9" s="29"/>
      <c r="BBS9" s="29"/>
      <c r="BBT9" s="29"/>
      <c r="BBU9" s="29"/>
      <c r="BBV9" s="29"/>
      <c r="BBW9" s="29"/>
      <c r="BBX9" s="29"/>
      <c r="BBY9" s="29"/>
      <c r="BBZ9" s="29"/>
      <c r="BCA9" s="29"/>
      <c r="BCB9" s="29"/>
      <c r="BCC9" s="29"/>
      <c r="BCD9" s="29"/>
      <c r="BCE9" s="29"/>
      <c r="BCF9" s="29"/>
      <c r="BCG9" s="29"/>
      <c r="BCH9" s="29"/>
      <c r="BCI9" s="29"/>
      <c r="BCJ9" s="29"/>
      <c r="BCK9" s="29"/>
      <c r="BCL9" s="29"/>
      <c r="BCM9" s="29"/>
      <c r="BCN9" s="29"/>
      <c r="BCO9" s="29"/>
      <c r="BCP9" s="29"/>
      <c r="BCQ9" s="29"/>
      <c r="BCR9" s="29"/>
      <c r="BCS9" s="29"/>
      <c r="BCT9" s="29"/>
      <c r="BCU9" s="29"/>
      <c r="BCV9" s="29"/>
      <c r="BCW9" s="29"/>
      <c r="BCX9" s="29"/>
      <c r="BCY9" s="29"/>
      <c r="BCZ9" s="29"/>
      <c r="BDA9" s="29"/>
      <c r="BDB9" s="29"/>
      <c r="BDC9" s="29"/>
      <c r="BDD9" s="29"/>
      <c r="BDE9" s="29"/>
      <c r="BDF9" s="29"/>
      <c r="BDG9" s="29"/>
      <c r="BDH9" s="29"/>
      <c r="BDI9" s="29"/>
      <c r="BDJ9" s="29"/>
      <c r="BDK9" s="29"/>
      <c r="BDL9" s="29"/>
      <c r="BDM9" s="29"/>
      <c r="BDN9" s="29"/>
      <c r="BDO9" s="29"/>
      <c r="BDP9" s="29"/>
      <c r="BDQ9" s="29"/>
      <c r="BDR9" s="29"/>
      <c r="BDS9" s="29"/>
      <c r="BDT9" s="29"/>
      <c r="BDU9" s="29"/>
      <c r="BDV9" s="29"/>
      <c r="BDW9" s="29"/>
      <c r="BDX9" s="29"/>
      <c r="BDY9" s="29"/>
      <c r="BDZ9" s="29"/>
      <c r="BEA9" s="29"/>
      <c r="BEB9" s="29"/>
      <c r="BEC9" s="29"/>
      <c r="BED9" s="29"/>
      <c r="BEE9" s="29"/>
      <c r="BEF9" s="29"/>
      <c r="BEG9" s="29"/>
      <c r="BEH9" s="29"/>
      <c r="BEI9" s="29"/>
      <c r="BEJ9" s="29"/>
      <c r="BEK9" s="29"/>
      <c r="BEL9" s="29"/>
      <c r="BEM9" s="29"/>
      <c r="BEN9" s="29"/>
      <c r="BEO9" s="29"/>
      <c r="BEP9" s="29"/>
      <c r="BEQ9" s="29"/>
      <c r="BER9" s="29"/>
      <c r="BES9" s="29"/>
      <c r="BET9" s="29"/>
      <c r="BEU9" s="29"/>
      <c r="BEV9" s="29"/>
      <c r="BEW9" s="29"/>
      <c r="BEX9" s="29"/>
      <c r="BEY9" s="29"/>
      <c r="BEZ9" s="29"/>
      <c r="BFA9" s="29"/>
      <c r="BFB9" s="29"/>
      <c r="BFC9" s="29"/>
      <c r="BFD9" s="29"/>
      <c r="BFE9" s="29"/>
      <c r="BFF9" s="29"/>
      <c r="BFG9" s="29"/>
      <c r="BFH9" s="29"/>
      <c r="BFI9" s="29"/>
      <c r="BFJ9" s="29"/>
      <c r="BFK9" s="29"/>
      <c r="BFL9" s="29"/>
      <c r="BFM9" s="29"/>
      <c r="BFN9" s="29"/>
      <c r="BFO9" s="29"/>
      <c r="BFP9" s="29"/>
      <c r="BFQ9" s="29"/>
      <c r="BFR9" s="29"/>
      <c r="BFS9" s="29"/>
      <c r="BFT9" s="29"/>
      <c r="BFU9" s="29"/>
      <c r="BFV9" s="29"/>
      <c r="BFW9" s="29"/>
      <c r="BFX9" s="29"/>
      <c r="BFY9" s="29"/>
      <c r="BFZ9" s="29"/>
      <c r="BGA9" s="29"/>
      <c r="BGB9" s="29"/>
      <c r="BGC9" s="29"/>
      <c r="BGD9" s="29"/>
      <c r="BGE9" s="29"/>
      <c r="BGF9" s="29"/>
      <c r="BGG9" s="29"/>
      <c r="BGH9" s="29"/>
      <c r="BGI9" s="29"/>
      <c r="BGJ9" s="29"/>
      <c r="BGK9" s="29"/>
      <c r="BGL9" s="29"/>
      <c r="BGM9" s="29"/>
      <c r="BGN9" s="29"/>
      <c r="BGO9" s="29"/>
      <c r="BGP9" s="29"/>
      <c r="BGQ9" s="29"/>
      <c r="BGR9" s="29"/>
      <c r="BGS9" s="29"/>
      <c r="BGT9" s="29"/>
      <c r="BGU9" s="29"/>
      <c r="BGV9" s="29"/>
      <c r="BGW9" s="29"/>
      <c r="BGX9" s="29"/>
      <c r="BGY9" s="29"/>
      <c r="BGZ9" s="29"/>
      <c r="BHA9" s="29"/>
      <c r="BHB9" s="29"/>
      <c r="BHC9" s="29"/>
      <c r="BHD9" s="29"/>
      <c r="BHE9" s="29"/>
      <c r="BHF9" s="29"/>
      <c r="BHG9" s="29"/>
      <c r="BHH9" s="29"/>
      <c r="BHI9" s="29"/>
      <c r="BHJ9" s="29"/>
      <c r="BHK9" s="29"/>
      <c r="BHL9" s="29"/>
      <c r="BHM9" s="29"/>
      <c r="BHN9" s="29"/>
      <c r="BHO9" s="29"/>
      <c r="BHP9" s="29"/>
      <c r="BHQ9" s="29"/>
      <c r="BHR9" s="29"/>
      <c r="BHS9" s="29"/>
      <c r="BHT9" s="29"/>
      <c r="BHU9" s="29"/>
      <c r="BHV9" s="29"/>
      <c r="BHW9" s="29"/>
      <c r="BHX9" s="29"/>
      <c r="BHY9" s="29"/>
      <c r="BHZ9" s="29"/>
      <c r="BIA9" s="29"/>
      <c r="BIB9" s="29"/>
      <c r="BIC9" s="29"/>
      <c r="BID9" s="29"/>
      <c r="BIE9" s="29"/>
      <c r="BIF9" s="29"/>
      <c r="BIG9" s="29"/>
      <c r="BIH9" s="29"/>
      <c r="BII9" s="29"/>
      <c r="BIJ9" s="29"/>
      <c r="BIK9" s="29"/>
      <c r="BIL9" s="29"/>
      <c r="BIM9" s="29"/>
      <c r="BIN9" s="29"/>
      <c r="BIO9" s="29"/>
      <c r="BIP9" s="29"/>
      <c r="BIQ9" s="29"/>
      <c r="BIR9" s="29"/>
      <c r="BIS9" s="29"/>
      <c r="BIT9" s="29"/>
      <c r="BIU9" s="29"/>
      <c r="BIV9" s="29"/>
      <c r="BIW9" s="29"/>
      <c r="BIX9" s="29"/>
      <c r="BIY9" s="29"/>
      <c r="BIZ9" s="29"/>
      <c r="BJA9" s="29"/>
      <c r="BJB9" s="29"/>
      <c r="BJC9" s="29"/>
      <c r="BJD9" s="29"/>
      <c r="BJE9" s="29"/>
      <c r="BJF9" s="29"/>
      <c r="BJG9" s="29"/>
      <c r="BJH9" s="29"/>
      <c r="BJI9" s="29"/>
      <c r="BJJ9" s="29"/>
      <c r="BJK9" s="29"/>
      <c r="BJL9" s="29"/>
      <c r="BJM9" s="29"/>
      <c r="BJN9" s="29"/>
      <c r="BJO9" s="29"/>
      <c r="BJP9" s="29"/>
      <c r="BJQ9" s="29"/>
      <c r="BJR9" s="29"/>
      <c r="BJS9" s="29"/>
      <c r="BJT9" s="29"/>
      <c r="BJU9" s="29"/>
      <c r="BJV9" s="29"/>
      <c r="BJW9" s="29"/>
      <c r="BJX9" s="29"/>
      <c r="BJY9" s="29"/>
      <c r="BJZ9" s="29"/>
      <c r="BKA9" s="29"/>
      <c r="BKB9" s="29"/>
      <c r="BKC9" s="29"/>
      <c r="BKD9" s="29"/>
      <c r="BKE9" s="29"/>
      <c r="BKF9" s="29"/>
      <c r="BKG9" s="29"/>
      <c r="BKH9" s="29"/>
      <c r="BKI9" s="29"/>
      <c r="BKJ9" s="29"/>
      <c r="BKK9" s="29"/>
      <c r="BKL9" s="29"/>
      <c r="BKM9" s="29"/>
      <c r="BKN9" s="29"/>
      <c r="BKO9" s="29"/>
      <c r="BKP9" s="29"/>
      <c r="BKQ9" s="29"/>
      <c r="BKR9" s="29"/>
      <c r="BKS9" s="29"/>
      <c r="BKT9" s="29"/>
      <c r="BKU9" s="29"/>
      <c r="BKV9" s="29"/>
      <c r="BKW9" s="29"/>
      <c r="BKX9" s="29"/>
      <c r="BKY9" s="29"/>
      <c r="BKZ9" s="29"/>
      <c r="BLA9" s="29"/>
      <c r="BLB9" s="29"/>
      <c r="BLC9" s="29"/>
      <c r="BLD9" s="29"/>
      <c r="BLE9" s="29"/>
      <c r="BLF9" s="29"/>
      <c r="BLG9" s="29"/>
      <c r="BLH9" s="29"/>
      <c r="BLI9" s="29"/>
      <c r="BLJ9" s="29"/>
      <c r="BLK9" s="29"/>
      <c r="BLL9" s="29"/>
      <c r="BLM9" s="29"/>
      <c r="BLN9" s="29"/>
      <c r="BLO9" s="29"/>
      <c r="BLP9" s="29"/>
      <c r="BLQ9" s="29"/>
      <c r="BLR9" s="29"/>
      <c r="BLS9" s="29"/>
      <c r="BLT9" s="29"/>
      <c r="BLU9" s="29"/>
      <c r="BLV9" s="29"/>
      <c r="BLW9" s="29"/>
      <c r="BLX9" s="29"/>
      <c r="BLY9" s="29"/>
      <c r="BLZ9" s="29"/>
      <c r="BMA9" s="29"/>
      <c r="BMB9" s="29"/>
      <c r="BMC9" s="29"/>
      <c r="BMD9" s="29"/>
      <c r="BME9" s="29"/>
      <c r="BMF9" s="29"/>
      <c r="BMG9" s="29"/>
      <c r="BMH9" s="29"/>
      <c r="BMI9" s="29"/>
      <c r="BMJ9" s="29"/>
      <c r="BMK9" s="29"/>
      <c r="BML9" s="29"/>
      <c r="BMM9" s="29"/>
      <c r="BMN9" s="29"/>
      <c r="BMO9" s="29"/>
      <c r="BMP9" s="29"/>
      <c r="BMQ9" s="29"/>
      <c r="BMR9" s="29"/>
      <c r="BMS9" s="29"/>
      <c r="BMT9" s="29"/>
      <c r="BMU9" s="29"/>
      <c r="BMV9" s="29"/>
      <c r="BMW9" s="29"/>
      <c r="BMX9" s="29"/>
      <c r="BMY9" s="29"/>
      <c r="BMZ9" s="29"/>
      <c r="BNA9" s="29"/>
      <c r="BNB9" s="29"/>
      <c r="BNC9" s="29"/>
      <c r="BND9" s="29"/>
      <c r="BNE9" s="29"/>
      <c r="BNF9" s="29"/>
      <c r="BNG9" s="29"/>
      <c r="BNH9" s="29"/>
      <c r="BNI9" s="29"/>
      <c r="BNJ9" s="29"/>
      <c r="BNK9" s="29"/>
      <c r="BNL9" s="29"/>
      <c r="BNM9" s="29"/>
      <c r="BNN9" s="29"/>
      <c r="BNO9" s="29"/>
      <c r="BNP9" s="29"/>
      <c r="BNQ9" s="29"/>
      <c r="BNR9" s="29"/>
      <c r="BNS9" s="29"/>
      <c r="BNT9" s="29"/>
      <c r="BNU9" s="29"/>
      <c r="BNV9" s="29"/>
      <c r="BNW9" s="29"/>
      <c r="BNX9" s="29"/>
      <c r="BNY9" s="29"/>
      <c r="BNZ9" s="29"/>
      <c r="BOA9" s="29"/>
      <c r="BOB9" s="29"/>
      <c r="BOC9" s="29"/>
      <c r="BOD9" s="29"/>
      <c r="BOE9" s="29"/>
      <c r="BOF9" s="29"/>
      <c r="BOG9" s="29"/>
      <c r="BOH9" s="29"/>
      <c r="BOI9" s="29"/>
      <c r="BOJ9" s="29"/>
      <c r="BOK9" s="29"/>
      <c r="BOL9" s="29"/>
      <c r="BOM9" s="29"/>
      <c r="BON9" s="29"/>
      <c r="BOO9" s="29"/>
      <c r="BOP9" s="29"/>
      <c r="BOQ9" s="29"/>
      <c r="BOR9" s="29"/>
      <c r="BOS9" s="29"/>
      <c r="BOT9" s="29"/>
      <c r="BOU9" s="29"/>
      <c r="BOV9" s="29"/>
      <c r="BOW9" s="29"/>
      <c r="BOX9" s="29"/>
      <c r="BOY9" s="29"/>
      <c r="BOZ9" s="29"/>
      <c r="BPA9" s="29"/>
      <c r="BPB9" s="29"/>
      <c r="BPC9" s="29"/>
      <c r="BPD9" s="29"/>
      <c r="BPE9" s="29"/>
      <c r="BPF9" s="29"/>
      <c r="BPG9" s="29"/>
      <c r="BPH9" s="29"/>
      <c r="BPI9" s="29"/>
      <c r="BPJ9" s="29"/>
      <c r="BPK9" s="29"/>
      <c r="BPL9" s="29"/>
      <c r="BPM9" s="29"/>
      <c r="BPN9" s="29"/>
      <c r="BPO9" s="29"/>
      <c r="BPP9" s="29"/>
      <c r="BPQ9" s="29"/>
      <c r="BPR9" s="29"/>
      <c r="BPS9" s="29"/>
      <c r="BPT9" s="29"/>
      <c r="BPU9" s="29"/>
      <c r="BPV9" s="29"/>
      <c r="BPW9" s="29"/>
      <c r="BPX9" s="29"/>
      <c r="BPY9" s="29"/>
      <c r="BPZ9" s="29"/>
      <c r="BQA9" s="29"/>
      <c r="BQB9" s="29"/>
      <c r="BQC9" s="29"/>
      <c r="BQD9" s="29"/>
      <c r="BQE9" s="29"/>
      <c r="BQF9" s="29"/>
      <c r="BQG9" s="29"/>
      <c r="BQH9" s="29"/>
      <c r="BQI9" s="29"/>
      <c r="BQJ9" s="29"/>
      <c r="BQK9" s="29"/>
      <c r="BQL9" s="29"/>
      <c r="BQM9" s="29"/>
      <c r="BQN9" s="29"/>
      <c r="BQO9" s="29"/>
      <c r="BQP9" s="29"/>
      <c r="BQQ9" s="29"/>
      <c r="BQR9" s="29"/>
      <c r="BQS9" s="29"/>
      <c r="BQT9" s="29"/>
      <c r="BQU9" s="29"/>
      <c r="BQV9" s="29"/>
      <c r="BQW9" s="29"/>
      <c r="BQX9" s="29"/>
      <c r="BQY9" s="29"/>
      <c r="BQZ9" s="29"/>
      <c r="BRA9" s="29"/>
      <c r="BRB9" s="29"/>
      <c r="BRC9" s="29"/>
      <c r="BRD9" s="29"/>
      <c r="BRE9" s="29"/>
      <c r="BRF9" s="29"/>
      <c r="BRG9" s="29"/>
      <c r="BRH9" s="29"/>
      <c r="BRI9" s="29"/>
      <c r="BRJ9" s="29"/>
      <c r="BRK9" s="29"/>
      <c r="BRL9" s="29"/>
      <c r="BRM9" s="29"/>
      <c r="BRN9" s="29"/>
      <c r="BRO9" s="29"/>
      <c r="BRP9" s="29"/>
      <c r="BRQ9" s="29"/>
      <c r="BRR9" s="29"/>
      <c r="BRS9" s="29"/>
      <c r="BRT9" s="29"/>
      <c r="BRU9" s="29"/>
      <c r="BRV9" s="29"/>
      <c r="BRW9" s="29"/>
      <c r="BRX9" s="29"/>
      <c r="BRY9" s="29"/>
      <c r="BRZ9" s="29"/>
      <c r="BSA9" s="29"/>
      <c r="BSB9" s="29"/>
      <c r="BSC9" s="29"/>
      <c r="BSD9" s="29"/>
      <c r="BSE9" s="29"/>
      <c r="BSF9" s="29"/>
      <c r="BSG9" s="29"/>
      <c r="BSH9" s="29"/>
      <c r="BSI9" s="29"/>
      <c r="BSJ9" s="29"/>
      <c r="BSK9" s="29"/>
      <c r="BSL9" s="29"/>
      <c r="BSM9" s="29"/>
      <c r="BSN9" s="29"/>
      <c r="BSO9" s="29"/>
      <c r="BSP9" s="29"/>
      <c r="BSQ9" s="29"/>
      <c r="BSR9" s="29"/>
      <c r="BSS9" s="29"/>
      <c r="BST9" s="29"/>
      <c r="BSU9" s="29"/>
      <c r="BSV9" s="29"/>
      <c r="BSW9" s="29"/>
      <c r="BSX9" s="29"/>
      <c r="BSY9" s="29"/>
      <c r="BSZ9" s="29"/>
      <c r="BTA9" s="29"/>
      <c r="BTB9" s="29"/>
      <c r="BTC9" s="29"/>
      <c r="BTD9" s="29"/>
      <c r="BTE9" s="29"/>
      <c r="BTF9" s="29"/>
      <c r="BTG9" s="29"/>
      <c r="BTH9" s="29"/>
      <c r="BTI9" s="29"/>
      <c r="BTJ9" s="29"/>
      <c r="BTK9" s="29"/>
      <c r="BTL9" s="29"/>
      <c r="BTM9" s="29"/>
      <c r="BTN9" s="29"/>
      <c r="BTO9" s="29"/>
      <c r="BTP9" s="29"/>
      <c r="BTQ9" s="29"/>
      <c r="BTR9" s="29"/>
      <c r="BTS9" s="29"/>
      <c r="BTT9" s="29"/>
      <c r="BTU9" s="29"/>
      <c r="BTV9" s="29"/>
      <c r="BTW9" s="29"/>
      <c r="BTX9" s="29"/>
      <c r="BTY9" s="29"/>
      <c r="BTZ9" s="29"/>
      <c r="BUA9" s="29"/>
      <c r="BUB9" s="29"/>
      <c r="BUC9" s="29"/>
      <c r="BUD9" s="29"/>
      <c r="BUE9" s="29"/>
      <c r="BUF9" s="29"/>
      <c r="BUG9" s="29"/>
      <c r="BUH9" s="29"/>
      <c r="BUI9" s="29"/>
      <c r="BUJ9" s="29"/>
      <c r="BUK9" s="29"/>
      <c r="BUL9" s="29"/>
      <c r="BUM9" s="29"/>
      <c r="BUN9" s="29"/>
      <c r="BUO9" s="29"/>
      <c r="BUP9" s="29"/>
      <c r="BUQ9" s="29"/>
      <c r="BUR9" s="29"/>
      <c r="BUS9" s="29"/>
      <c r="BUT9" s="29"/>
      <c r="BUU9" s="29"/>
      <c r="BUV9" s="29"/>
      <c r="BUW9" s="29"/>
      <c r="BUX9" s="29"/>
      <c r="BUY9" s="29"/>
      <c r="BUZ9" s="29"/>
      <c r="BVA9" s="29"/>
      <c r="BVB9" s="29"/>
      <c r="BVC9" s="29"/>
      <c r="BVD9" s="29"/>
      <c r="BVE9" s="29"/>
      <c r="BVF9" s="29"/>
      <c r="BVG9" s="29"/>
      <c r="BVH9" s="29"/>
      <c r="BVI9" s="29"/>
      <c r="BVJ9" s="29"/>
      <c r="BVK9" s="29"/>
      <c r="BVL9" s="29"/>
      <c r="BVM9" s="29"/>
      <c r="BVN9" s="29"/>
      <c r="BVO9" s="29"/>
      <c r="BVP9" s="29"/>
      <c r="BVQ9" s="29"/>
      <c r="BVR9" s="29"/>
      <c r="BVS9" s="29"/>
      <c r="BVT9" s="29"/>
      <c r="BVU9" s="29"/>
      <c r="BVV9" s="29"/>
      <c r="BVW9" s="29"/>
      <c r="BVX9" s="29"/>
      <c r="BVY9" s="29"/>
      <c r="BVZ9" s="29"/>
      <c r="BWA9" s="29"/>
      <c r="BWB9" s="29"/>
      <c r="BWC9" s="29"/>
      <c r="BWD9" s="29"/>
      <c r="BWE9" s="29"/>
      <c r="BWF9" s="29"/>
      <c r="BWG9" s="29"/>
      <c r="BWH9" s="29"/>
      <c r="BWI9" s="29"/>
      <c r="BWJ9" s="29"/>
      <c r="BWK9" s="29"/>
      <c r="BWL9" s="29"/>
      <c r="BWM9" s="29"/>
      <c r="BWN9" s="29"/>
      <c r="BWO9" s="29"/>
      <c r="BWP9" s="29"/>
      <c r="BWQ9" s="29"/>
      <c r="BWR9" s="29"/>
      <c r="BWS9" s="29"/>
      <c r="BWT9" s="29"/>
      <c r="BWU9" s="29"/>
      <c r="BWV9" s="29"/>
      <c r="BWW9" s="29"/>
      <c r="BWX9" s="29"/>
      <c r="BWY9" s="29"/>
      <c r="BWZ9" s="29"/>
      <c r="BXA9" s="29"/>
      <c r="BXB9" s="29"/>
      <c r="BXC9" s="29"/>
      <c r="BXD9" s="29"/>
      <c r="BXE9" s="29"/>
      <c r="BXF9" s="29"/>
      <c r="BXG9" s="29"/>
      <c r="BXH9" s="29"/>
      <c r="BXI9" s="29"/>
      <c r="BXJ9" s="29"/>
      <c r="BXK9" s="29"/>
      <c r="BXL9" s="29"/>
      <c r="BXM9" s="29"/>
      <c r="BXN9" s="29"/>
      <c r="BXO9" s="29"/>
      <c r="BXP9" s="29"/>
      <c r="BXQ9" s="29"/>
      <c r="BXR9" s="29"/>
      <c r="BXS9" s="29"/>
      <c r="BXT9" s="29"/>
      <c r="BXU9" s="29"/>
      <c r="BXV9" s="29"/>
      <c r="BXW9" s="29"/>
      <c r="BXX9" s="29"/>
      <c r="BXY9" s="29"/>
      <c r="BXZ9" s="29"/>
      <c r="BYA9" s="29"/>
      <c r="BYB9" s="29"/>
      <c r="BYC9" s="29"/>
      <c r="BYD9" s="29"/>
      <c r="BYE9" s="29"/>
      <c r="BYF9" s="29"/>
      <c r="BYG9" s="29"/>
      <c r="BYH9" s="29"/>
      <c r="BYI9" s="29"/>
      <c r="BYJ9" s="29"/>
      <c r="BYK9" s="29"/>
      <c r="BYL9" s="29"/>
      <c r="BYM9" s="29"/>
      <c r="BYN9" s="29"/>
      <c r="BYO9" s="29"/>
      <c r="BYP9" s="29"/>
      <c r="BYQ9" s="29"/>
      <c r="BYR9" s="29"/>
      <c r="BYS9" s="29"/>
      <c r="BYT9" s="29"/>
      <c r="BYU9" s="29"/>
      <c r="BYV9" s="29"/>
      <c r="BYW9" s="29"/>
      <c r="BYX9" s="29"/>
      <c r="BYY9" s="29"/>
      <c r="BYZ9" s="29"/>
      <c r="BZA9" s="29"/>
      <c r="BZB9" s="29"/>
      <c r="BZC9" s="29"/>
      <c r="BZD9" s="29"/>
      <c r="BZE9" s="29"/>
      <c r="BZF9" s="29"/>
      <c r="BZG9" s="29"/>
      <c r="BZH9" s="29"/>
      <c r="BZI9" s="29"/>
      <c r="BZJ9" s="29"/>
      <c r="BZK9" s="29"/>
      <c r="BZL9" s="29"/>
      <c r="BZM9" s="29"/>
      <c r="BZN9" s="29"/>
      <c r="BZO9" s="29"/>
      <c r="BZP9" s="29"/>
      <c r="BZQ9" s="29"/>
      <c r="BZR9" s="29"/>
      <c r="BZS9" s="29"/>
      <c r="BZT9" s="29"/>
      <c r="BZU9" s="29"/>
      <c r="BZV9" s="29"/>
      <c r="BZW9" s="29"/>
      <c r="BZX9" s="29"/>
      <c r="BZY9" s="29"/>
      <c r="BZZ9" s="29"/>
      <c r="CAA9" s="29"/>
      <c r="CAB9" s="29"/>
      <c r="CAC9" s="29"/>
      <c r="CAD9" s="29"/>
      <c r="CAE9" s="29"/>
      <c r="CAF9" s="29"/>
      <c r="CAG9" s="29"/>
      <c r="CAH9" s="29"/>
      <c r="CAI9" s="29"/>
      <c r="CAJ9" s="29"/>
      <c r="CAK9" s="29"/>
      <c r="CAL9" s="29"/>
      <c r="CAM9" s="29"/>
      <c r="CAN9" s="29"/>
      <c r="CAO9" s="29"/>
      <c r="CAP9" s="29"/>
      <c r="CAQ9" s="29"/>
      <c r="CAR9" s="29"/>
      <c r="CAS9" s="29"/>
      <c r="CAT9" s="29"/>
      <c r="CAU9" s="29"/>
      <c r="CAV9" s="29"/>
      <c r="CAW9" s="29"/>
      <c r="CAX9" s="29"/>
      <c r="CAY9" s="29"/>
      <c r="CAZ9" s="29"/>
      <c r="CBA9" s="29"/>
      <c r="CBB9" s="29"/>
      <c r="CBC9" s="29"/>
      <c r="CBD9" s="29"/>
      <c r="CBE9" s="29"/>
      <c r="CBF9" s="29"/>
      <c r="CBG9" s="29"/>
      <c r="CBH9" s="29"/>
      <c r="CBI9" s="29"/>
      <c r="CBJ9" s="29"/>
      <c r="CBK9" s="29"/>
      <c r="CBL9" s="29"/>
      <c r="CBM9" s="29"/>
      <c r="CBN9" s="29"/>
      <c r="CBO9" s="29"/>
      <c r="CBP9" s="29"/>
      <c r="CBQ9" s="29"/>
      <c r="CBR9" s="29"/>
      <c r="CBS9" s="29"/>
      <c r="CBT9" s="29"/>
      <c r="CBU9" s="29"/>
      <c r="CBV9" s="29"/>
      <c r="CBW9" s="29"/>
      <c r="CBX9" s="29"/>
      <c r="CBY9" s="29"/>
      <c r="CBZ9" s="29"/>
      <c r="CCA9" s="29"/>
      <c r="CCB9" s="29"/>
      <c r="CCC9" s="29"/>
      <c r="CCD9" s="29"/>
      <c r="CCE9" s="29"/>
      <c r="CCF9" s="29"/>
      <c r="CCG9" s="29"/>
      <c r="CCH9" s="29"/>
      <c r="CCI9" s="29"/>
      <c r="CCJ9" s="29"/>
      <c r="CCK9" s="29"/>
      <c r="CCL9" s="29"/>
      <c r="CCM9" s="29"/>
      <c r="CCN9" s="29"/>
      <c r="CCO9" s="29"/>
      <c r="CCP9" s="29"/>
      <c r="CCQ9" s="29"/>
      <c r="CCR9" s="29"/>
      <c r="CCS9" s="29"/>
      <c r="CCT9" s="29"/>
      <c r="CCU9" s="29"/>
      <c r="CCV9" s="29"/>
      <c r="CCW9" s="29"/>
      <c r="CCX9" s="29"/>
      <c r="CCY9" s="29"/>
      <c r="CCZ9" s="29"/>
      <c r="CDA9" s="29"/>
      <c r="CDB9" s="29"/>
      <c r="CDC9" s="29"/>
      <c r="CDD9" s="29"/>
      <c r="CDE9" s="29"/>
      <c r="CDF9" s="29"/>
      <c r="CDG9" s="29"/>
      <c r="CDH9" s="29"/>
      <c r="CDI9" s="29"/>
      <c r="CDJ9" s="29"/>
      <c r="CDK9" s="29"/>
      <c r="CDL9" s="29"/>
      <c r="CDM9" s="29"/>
      <c r="CDN9" s="29"/>
      <c r="CDO9" s="29"/>
      <c r="CDP9" s="29"/>
      <c r="CDQ9" s="29"/>
      <c r="CDR9" s="29"/>
      <c r="CDS9" s="29"/>
      <c r="CDT9" s="29"/>
      <c r="CDU9" s="29"/>
      <c r="CDV9" s="29"/>
      <c r="CDW9" s="29"/>
      <c r="CDX9" s="29"/>
      <c r="CDY9" s="29"/>
      <c r="CDZ9" s="29"/>
      <c r="CEA9" s="29"/>
      <c r="CEB9" s="29"/>
      <c r="CEC9" s="29"/>
      <c r="CED9" s="29"/>
      <c r="CEE9" s="29"/>
      <c r="CEF9" s="29"/>
      <c r="CEG9" s="29"/>
      <c r="CEH9" s="29"/>
      <c r="CEI9" s="29"/>
      <c r="CEJ9" s="29"/>
      <c r="CEK9" s="29"/>
      <c r="CEL9" s="29"/>
      <c r="CEM9" s="29"/>
      <c r="CEN9" s="29"/>
      <c r="CEO9" s="29"/>
      <c r="CEP9" s="29"/>
      <c r="CEQ9" s="29"/>
      <c r="CER9" s="29"/>
      <c r="CES9" s="29"/>
      <c r="CET9" s="29"/>
      <c r="CEU9" s="29"/>
      <c r="CEV9" s="29"/>
      <c r="CEW9" s="29"/>
      <c r="CEX9" s="29"/>
      <c r="CEY9" s="29"/>
      <c r="CEZ9" s="29"/>
      <c r="CFA9" s="29"/>
      <c r="CFB9" s="29"/>
      <c r="CFC9" s="29"/>
      <c r="CFD9" s="29"/>
      <c r="CFE9" s="29"/>
      <c r="CFF9" s="29"/>
      <c r="CFG9" s="29"/>
      <c r="CFH9" s="29"/>
      <c r="CFI9" s="29"/>
      <c r="CFJ9" s="29"/>
      <c r="CFK9" s="29"/>
      <c r="CFL9" s="29"/>
      <c r="CFM9" s="29"/>
      <c r="CFN9" s="29"/>
      <c r="CFO9" s="29"/>
      <c r="CFP9" s="29"/>
      <c r="CFQ9" s="29"/>
      <c r="CFR9" s="29"/>
      <c r="CFS9" s="29"/>
      <c r="CFT9" s="29"/>
      <c r="CFU9" s="29"/>
      <c r="CFV9" s="29"/>
      <c r="CFW9" s="29"/>
      <c r="CFX9" s="29"/>
      <c r="CFY9" s="29"/>
      <c r="CFZ9" s="29"/>
      <c r="CGA9" s="29"/>
      <c r="CGB9" s="29"/>
      <c r="CGC9" s="29"/>
      <c r="CGD9" s="29"/>
      <c r="CGE9" s="29"/>
      <c r="CGF9" s="29"/>
      <c r="CGG9" s="29"/>
      <c r="CGH9" s="29"/>
      <c r="CGI9" s="29"/>
      <c r="CGJ9" s="29"/>
      <c r="CGK9" s="29"/>
      <c r="CGL9" s="29"/>
      <c r="CGM9" s="29"/>
      <c r="CGN9" s="29"/>
      <c r="CGO9" s="29"/>
      <c r="CGP9" s="29"/>
      <c r="CGQ9" s="29"/>
      <c r="CGR9" s="29"/>
      <c r="CGS9" s="29"/>
      <c r="CGT9" s="29"/>
      <c r="CGU9" s="29"/>
      <c r="CGV9" s="29"/>
      <c r="CGW9" s="29"/>
      <c r="CGX9" s="29"/>
      <c r="CGY9" s="29"/>
      <c r="CGZ9" s="29"/>
      <c r="CHA9" s="29"/>
      <c r="CHB9" s="29"/>
      <c r="CHC9" s="29"/>
      <c r="CHD9" s="29"/>
      <c r="CHE9" s="29"/>
      <c r="CHF9" s="29"/>
      <c r="CHG9" s="29"/>
      <c r="CHH9" s="29"/>
      <c r="CHI9" s="29"/>
      <c r="CHJ9" s="29"/>
      <c r="CHK9" s="29"/>
      <c r="CHL9" s="29"/>
      <c r="CHM9" s="29"/>
      <c r="CHN9" s="29"/>
      <c r="CHO9" s="29"/>
      <c r="CHP9" s="29"/>
      <c r="CHQ9" s="29"/>
      <c r="CHR9" s="29"/>
      <c r="CHS9" s="29"/>
      <c r="CHT9" s="29"/>
      <c r="CHU9" s="29"/>
      <c r="CHV9" s="29"/>
      <c r="CHW9" s="29"/>
      <c r="CHX9" s="29"/>
      <c r="CHY9" s="29"/>
      <c r="CHZ9" s="29"/>
      <c r="CIA9" s="29"/>
      <c r="CIB9" s="29"/>
      <c r="CIC9" s="29"/>
      <c r="CID9" s="29"/>
      <c r="CIE9" s="29"/>
      <c r="CIF9" s="29"/>
      <c r="CIG9" s="29"/>
      <c r="CIH9" s="29"/>
      <c r="CII9" s="29"/>
      <c r="CIJ9" s="29"/>
      <c r="CIK9" s="29"/>
      <c r="CIL9" s="29"/>
      <c r="CIM9" s="29"/>
      <c r="CIN9" s="29"/>
      <c r="CIO9" s="29"/>
      <c r="CIP9" s="29"/>
      <c r="CIQ9" s="29"/>
      <c r="CIR9" s="29"/>
      <c r="CIS9" s="29"/>
      <c r="CIT9" s="29"/>
      <c r="CIU9" s="29"/>
      <c r="CIV9" s="29"/>
      <c r="CIW9" s="29"/>
      <c r="CIX9" s="29"/>
      <c r="CIY9" s="29"/>
      <c r="CIZ9" s="29"/>
      <c r="CJA9" s="29"/>
      <c r="CJB9" s="29"/>
      <c r="CJC9" s="29"/>
      <c r="CJD9" s="29"/>
      <c r="CJE9" s="29"/>
      <c r="CJF9" s="29"/>
      <c r="CJG9" s="29"/>
      <c r="CJH9" s="29"/>
      <c r="CJI9" s="29"/>
      <c r="CJJ9" s="29"/>
      <c r="CJK9" s="29"/>
      <c r="CJL9" s="29"/>
      <c r="CJM9" s="29"/>
      <c r="CJN9" s="29"/>
      <c r="CJO9" s="29"/>
      <c r="CJP9" s="29"/>
      <c r="CJQ9" s="29"/>
      <c r="CJR9" s="29"/>
      <c r="CJS9" s="29"/>
      <c r="CJT9" s="29"/>
      <c r="CJU9" s="29"/>
      <c r="CJV9" s="29"/>
      <c r="CJW9" s="29"/>
      <c r="CJX9" s="29"/>
      <c r="CJY9" s="29"/>
      <c r="CJZ9" s="29"/>
      <c r="CKA9" s="29"/>
      <c r="CKB9" s="29"/>
      <c r="CKC9" s="29"/>
      <c r="CKD9" s="29"/>
      <c r="CKE9" s="29"/>
      <c r="CKF9" s="29"/>
      <c r="CKG9" s="29"/>
      <c r="CKH9" s="29"/>
      <c r="CKI9" s="29"/>
      <c r="CKJ9" s="29"/>
      <c r="CKK9" s="29"/>
      <c r="CKL9" s="29"/>
      <c r="CKM9" s="29"/>
      <c r="CKN9" s="29"/>
      <c r="CKO9" s="29"/>
      <c r="CKP9" s="29"/>
      <c r="CKQ9" s="29"/>
      <c r="CKR9" s="29"/>
      <c r="CKS9" s="29"/>
      <c r="CKT9" s="29"/>
      <c r="CKU9" s="29"/>
      <c r="CKV9" s="29"/>
      <c r="CKW9" s="29"/>
      <c r="CKX9" s="29"/>
      <c r="CKY9" s="29"/>
      <c r="CKZ9" s="29"/>
      <c r="CLA9" s="29"/>
      <c r="CLB9" s="29"/>
      <c r="CLC9" s="29"/>
      <c r="CLD9" s="29"/>
      <c r="CLE9" s="29"/>
      <c r="CLF9" s="29"/>
      <c r="CLG9" s="29"/>
      <c r="CLH9" s="29"/>
      <c r="CLI9" s="29"/>
      <c r="CLJ9" s="29"/>
      <c r="CLK9" s="29"/>
      <c r="CLL9" s="29"/>
      <c r="CLM9" s="29"/>
      <c r="CLN9" s="29"/>
      <c r="CLO9" s="29"/>
      <c r="CLP9" s="29"/>
      <c r="CLQ9" s="29"/>
      <c r="CLR9" s="29"/>
      <c r="CLS9" s="29"/>
      <c r="CLT9" s="29"/>
      <c r="CLU9" s="29"/>
      <c r="CLV9" s="29"/>
      <c r="CLW9" s="29"/>
      <c r="CLX9" s="29"/>
      <c r="CLY9" s="29"/>
      <c r="CLZ9" s="29"/>
      <c r="CMA9" s="29"/>
      <c r="CMB9" s="29"/>
      <c r="CMC9" s="29"/>
      <c r="CMD9" s="29"/>
      <c r="CME9" s="29"/>
      <c r="CMF9" s="29"/>
      <c r="CMG9" s="29"/>
      <c r="CMH9" s="29"/>
      <c r="CMI9" s="29"/>
      <c r="CMJ9" s="29"/>
      <c r="CMK9" s="29"/>
      <c r="CML9" s="29"/>
      <c r="CMM9" s="29"/>
      <c r="CMN9" s="29"/>
      <c r="CMO9" s="29"/>
      <c r="CMP9" s="29"/>
      <c r="CMQ9" s="29"/>
      <c r="CMR9" s="29"/>
      <c r="CMS9" s="29"/>
      <c r="CMT9" s="29"/>
      <c r="CMU9" s="29"/>
      <c r="CMV9" s="29"/>
      <c r="CMW9" s="29"/>
      <c r="CMX9" s="29"/>
      <c r="CMY9" s="29"/>
      <c r="CMZ9" s="29"/>
      <c r="CNA9" s="29"/>
      <c r="CNB9" s="29"/>
      <c r="CNC9" s="29"/>
      <c r="CND9" s="29"/>
      <c r="CNE9" s="29"/>
      <c r="CNF9" s="29"/>
      <c r="CNG9" s="29"/>
      <c r="CNH9" s="29"/>
      <c r="CNI9" s="29"/>
      <c r="CNJ9" s="29"/>
      <c r="CNK9" s="29"/>
      <c r="CNL9" s="29"/>
      <c r="CNM9" s="29"/>
      <c r="CNN9" s="29"/>
      <c r="CNO9" s="29"/>
      <c r="CNP9" s="29"/>
      <c r="CNQ9" s="29"/>
      <c r="CNR9" s="29"/>
      <c r="CNS9" s="29"/>
      <c r="CNT9" s="29"/>
      <c r="CNU9" s="29"/>
      <c r="CNV9" s="29"/>
      <c r="CNW9" s="29"/>
      <c r="CNX9" s="29"/>
      <c r="CNY9" s="29"/>
      <c r="CNZ9" s="29"/>
      <c r="COA9" s="29"/>
      <c r="COB9" s="29"/>
      <c r="COC9" s="29"/>
      <c r="COD9" s="29"/>
      <c r="COE9" s="29"/>
      <c r="COF9" s="29"/>
      <c r="COG9" s="29"/>
      <c r="COH9" s="29"/>
      <c r="COI9" s="29"/>
      <c r="COJ9" s="29"/>
      <c r="COK9" s="29"/>
      <c r="COL9" s="29"/>
      <c r="COM9" s="29"/>
      <c r="CON9" s="29"/>
      <c r="COO9" s="29"/>
      <c r="COP9" s="29"/>
      <c r="COQ9" s="29"/>
      <c r="COR9" s="29"/>
      <c r="COS9" s="29"/>
      <c r="COT9" s="29"/>
      <c r="COU9" s="29"/>
      <c r="COV9" s="29"/>
      <c r="COW9" s="29"/>
      <c r="COX9" s="29"/>
      <c r="COY9" s="29"/>
      <c r="COZ9" s="29"/>
      <c r="CPA9" s="29"/>
      <c r="CPB9" s="29"/>
      <c r="CPC9" s="29"/>
      <c r="CPD9" s="29"/>
      <c r="CPE9" s="29"/>
      <c r="CPF9" s="29"/>
      <c r="CPG9" s="29"/>
      <c r="CPH9" s="29"/>
      <c r="CPI9" s="29"/>
      <c r="CPJ9" s="29"/>
      <c r="CPK9" s="29"/>
      <c r="CPL9" s="29"/>
      <c r="CPM9" s="29"/>
      <c r="CPN9" s="29"/>
      <c r="CPO9" s="29"/>
      <c r="CPP9" s="29"/>
      <c r="CPQ9" s="29"/>
      <c r="CPR9" s="29"/>
      <c r="CPS9" s="29"/>
      <c r="CPT9" s="29"/>
      <c r="CPU9" s="29"/>
      <c r="CPV9" s="29"/>
      <c r="CPW9" s="29"/>
      <c r="CPX9" s="29"/>
      <c r="CPY9" s="29"/>
      <c r="CPZ9" s="29"/>
      <c r="CQA9" s="29"/>
      <c r="CQB9" s="29"/>
      <c r="CQC9" s="29"/>
      <c r="CQD9" s="29"/>
      <c r="CQE9" s="29"/>
      <c r="CQF9" s="29"/>
      <c r="CQG9" s="29"/>
      <c r="CQH9" s="29"/>
      <c r="CQI9" s="29"/>
      <c r="CQJ9" s="29"/>
      <c r="CQK9" s="29"/>
      <c r="CQL9" s="29"/>
      <c r="CQM9" s="29"/>
      <c r="CQN9" s="29"/>
      <c r="CQO9" s="29"/>
      <c r="CQP9" s="29"/>
      <c r="CQQ9" s="29"/>
      <c r="CQR9" s="29"/>
      <c r="CQS9" s="29"/>
      <c r="CQT9" s="29"/>
      <c r="CQU9" s="29"/>
      <c r="CQV9" s="29"/>
      <c r="CQW9" s="29"/>
      <c r="CQX9" s="29"/>
      <c r="CQY9" s="29"/>
      <c r="CQZ9" s="29"/>
      <c r="CRA9" s="29"/>
      <c r="CRB9" s="29"/>
      <c r="CRC9" s="29"/>
      <c r="CRD9" s="29"/>
      <c r="CRE9" s="29"/>
      <c r="CRF9" s="29"/>
      <c r="CRG9" s="29"/>
      <c r="CRH9" s="29"/>
      <c r="CRI9" s="29"/>
      <c r="CRJ9" s="29"/>
      <c r="CRK9" s="29"/>
      <c r="CRL9" s="29"/>
      <c r="CRM9" s="29"/>
      <c r="CRN9" s="29"/>
      <c r="CRO9" s="29"/>
      <c r="CRP9" s="29"/>
      <c r="CRQ9" s="29"/>
      <c r="CRR9" s="29"/>
      <c r="CRS9" s="29"/>
      <c r="CRT9" s="29"/>
      <c r="CRU9" s="29"/>
      <c r="CRV9" s="29"/>
      <c r="CRW9" s="29"/>
      <c r="CRX9" s="29"/>
      <c r="CRY9" s="29"/>
      <c r="CRZ9" s="29"/>
      <c r="CSA9" s="29"/>
      <c r="CSB9" s="29"/>
      <c r="CSC9" s="29"/>
      <c r="CSD9" s="29"/>
      <c r="CSE9" s="29"/>
      <c r="CSF9" s="29"/>
      <c r="CSG9" s="29"/>
      <c r="CSH9" s="29"/>
      <c r="CSI9" s="29"/>
      <c r="CSJ9" s="29"/>
      <c r="CSK9" s="29"/>
      <c r="CSL9" s="29"/>
      <c r="CSM9" s="29"/>
      <c r="CSN9" s="29"/>
      <c r="CSO9" s="29"/>
      <c r="CSP9" s="29"/>
      <c r="CSQ9" s="29"/>
      <c r="CSR9" s="29"/>
      <c r="CSS9" s="29"/>
      <c r="CST9" s="29"/>
      <c r="CSU9" s="29"/>
      <c r="CSV9" s="29"/>
      <c r="CSW9" s="29"/>
      <c r="CSX9" s="29"/>
      <c r="CSY9" s="29"/>
      <c r="CSZ9" s="29"/>
      <c r="CTA9" s="29"/>
      <c r="CTB9" s="29"/>
      <c r="CTC9" s="29"/>
      <c r="CTD9" s="29"/>
      <c r="CTE9" s="29"/>
      <c r="CTF9" s="29"/>
      <c r="CTG9" s="29"/>
      <c r="CTH9" s="29"/>
      <c r="CTI9" s="29"/>
      <c r="CTJ9" s="29"/>
      <c r="CTK9" s="29"/>
      <c r="CTL9" s="29"/>
      <c r="CTM9" s="29"/>
      <c r="CTN9" s="29"/>
      <c r="CTO9" s="29"/>
      <c r="CTP9" s="29"/>
      <c r="CTQ9" s="29"/>
      <c r="CTR9" s="29"/>
      <c r="CTS9" s="29"/>
      <c r="CTT9" s="29"/>
      <c r="CTU9" s="29"/>
      <c r="CTV9" s="29"/>
      <c r="CTW9" s="29"/>
      <c r="CTX9" s="29"/>
      <c r="CTY9" s="29"/>
      <c r="CTZ9" s="29"/>
      <c r="CUA9" s="29"/>
      <c r="CUB9" s="29"/>
      <c r="CUC9" s="29"/>
      <c r="CUD9" s="29"/>
      <c r="CUE9" s="29"/>
      <c r="CUF9" s="29"/>
      <c r="CUG9" s="29"/>
      <c r="CUH9" s="29"/>
      <c r="CUI9" s="29"/>
      <c r="CUJ9" s="29"/>
      <c r="CUK9" s="29"/>
      <c r="CUL9" s="29"/>
      <c r="CUM9" s="29"/>
      <c r="CUN9" s="29"/>
      <c r="CUO9" s="29"/>
      <c r="CUP9" s="29"/>
      <c r="CUQ9" s="29"/>
      <c r="CUR9" s="29"/>
      <c r="CUS9" s="29"/>
      <c r="CUT9" s="29"/>
      <c r="CUU9" s="29"/>
      <c r="CUV9" s="29"/>
      <c r="CUW9" s="29"/>
      <c r="CUX9" s="29"/>
      <c r="CUY9" s="29"/>
      <c r="CUZ9" s="29"/>
      <c r="CVA9" s="29"/>
      <c r="CVB9" s="29"/>
      <c r="CVC9" s="29"/>
      <c r="CVD9" s="29"/>
      <c r="CVE9" s="29"/>
      <c r="CVF9" s="29"/>
      <c r="CVG9" s="29"/>
      <c r="CVH9" s="29"/>
      <c r="CVI9" s="29"/>
      <c r="CVJ9" s="29"/>
      <c r="CVK9" s="29"/>
      <c r="CVL9" s="29"/>
      <c r="CVM9" s="29"/>
      <c r="CVN9" s="29"/>
      <c r="CVO9" s="29"/>
      <c r="CVP9" s="29"/>
      <c r="CVQ9" s="29"/>
      <c r="CVR9" s="29"/>
      <c r="CVS9" s="29"/>
      <c r="CVT9" s="29"/>
      <c r="CVU9" s="29"/>
      <c r="CVV9" s="29"/>
      <c r="CVW9" s="29"/>
      <c r="CVX9" s="29"/>
      <c r="CVY9" s="29"/>
      <c r="CVZ9" s="29"/>
      <c r="CWA9" s="29"/>
      <c r="CWB9" s="29"/>
      <c r="CWC9" s="29"/>
      <c r="CWD9" s="29"/>
      <c r="CWE9" s="29"/>
      <c r="CWF9" s="29"/>
      <c r="CWG9" s="29"/>
      <c r="CWH9" s="29"/>
      <c r="CWI9" s="29"/>
      <c r="CWJ9" s="29"/>
      <c r="CWK9" s="29"/>
      <c r="CWL9" s="29"/>
      <c r="CWM9" s="29"/>
      <c r="CWN9" s="29"/>
      <c r="CWO9" s="29"/>
      <c r="CWP9" s="29"/>
      <c r="CWQ9" s="29"/>
      <c r="CWR9" s="29"/>
      <c r="CWS9" s="29"/>
      <c r="CWT9" s="29"/>
      <c r="CWU9" s="29"/>
      <c r="CWV9" s="29"/>
      <c r="CWW9" s="29"/>
      <c r="CWX9" s="29"/>
      <c r="CWY9" s="29"/>
      <c r="CWZ9" s="29"/>
      <c r="CXA9" s="29"/>
      <c r="CXB9" s="29"/>
      <c r="CXC9" s="29"/>
      <c r="CXD9" s="29"/>
      <c r="CXE9" s="29"/>
      <c r="CXF9" s="29"/>
      <c r="CXG9" s="29"/>
      <c r="CXH9" s="29"/>
      <c r="CXI9" s="29"/>
      <c r="CXJ9" s="29"/>
      <c r="CXK9" s="29"/>
      <c r="CXL9" s="29"/>
      <c r="CXM9" s="29"/>
      <c r="CXN9" s="29"/>
      <c r="CXO9" s="29"/>
      <c r="CXP9" s="29"/>
      <c r="CXQ9" s="29"/>
      <c r="CXR9" s="29"/>
      <c r="CXS9" s="29"/>
      <c r="CXT9" s="29"/>
      <c r="CXU9" s="29"/>
      <c r="CXV9" s="29"/>
      <c r="CXW9" s="29"/>
      <c r="CXX9" s="29"/>
      <c r="CXY9" s="29"/>
      <c r="CXZ9" s="29"/>
      <c r="CYA9" s="29"/>
      <c r="CYB9" s="29"/>
      <c r="CYC9" s="29"/>
      <c r="CYD9" s="29"/>
      <c r="CYE9" s="29"/>
      <c r="CYF9" s="29"/>
      <c r="CYG9" s="29"/>
      <c r="CYH9" s="29"/>
      <c r="CYI9" s="29"/>
      <c r="CYJ9" s="29"/>
      <c r="CYK9" s="29"/>
      <c r="CYL9" s="29"/>
      <c r="CYM9" s="29"/>
      <c r="CYN9" s="29"/>
      <c r="CYO9" s="29"/>
      <c r="CYP9" s="29"/>
      <c r="CYQ9" s="29"/>
      <c r="CYR9" s="29"/>
      <c r="CYS9" s="29"/>
      <c r="CYT9" s="29"/>
      <c r="CYU9" s="29"/>
      <c r="CYV9" s="29"/>
      <c r="CYW9" s="29"/>
      <c r="CYX9" s="29"/>
      <c r="CYY9" s="29"/>
      <c r="CYZ9" s="29"/>
      <c r="CZA9" s="29"/>
      <c r="CZB9" s="29"/>
      <c r="CZC9" s="29"/>
      <c r="CZD9" s="29"/>
      <c r="CZE9" s="29"/>
      <c r="CZF9" s="29"/>
      <c r="CZG9" s="29"/>
      <c r="CZH9" s="29"/>
      <c r="CZI9" s="29"/>
      <c r="CZJ9" s="29"/>
      <c r="CZK9" s="29"/>
      <c r="CZL9" s="29"/>
      <c r="CZM9" s="29"/>
      <c r="CZN9" s="29"/>
      <c r="CZO9" s="29"/>
      <c r="CZP9" s="29"/>
      <c r="CZQ9" s="29"/>
      <c r="CZR9" s="29"/>
      <c r="CZS9" s="29"/>
      <c r="CZT9" s="29"/>
      <c r="CZU9" s="29"/>
      <c r="CZV9" s="29"/>
      <c r="CZW9" s="29"/>
      <c r="CZX9" s="29"/>
      <c r="CZY9" s="29"/>
      <c r="CZZ9" s="29"/>
      <c r="DAA9" s="29"/>
      <c r="DAB9" s="29"/>
      <c r="DAC9" s="29"/>
      <c r="DAD9" s="29"/>
      <c r="DAE9" s="29"/>
      <c r="DAF9" s="29"/>
      <c r="DAG9" s="29"/>
      <c r="DAH9" s="29"/>
      <c r="DAI9" s="29"/>
      <c r="DAJ9" s="29"/>
      <c r="DAK9" s="29"/>
      <c r="DAL9" s="29"/>
      <c r="DAM9" s="29"/>
      <c r="DAN9" s="29"/>
      <c r="DAO9" s="29"/>
      <c r="DAP9" s="29"/>
      <c r="DAQ9" s="29"/>
      <c r="DAR9" s="29"/>
      <c r="DAS9" s="29"/>
      <c r="DAT9" s="29"/>
      <c r="DAU9" s="29"/>
      <c r="DAV9" s="29"/>
      <c r="DAW9" s="29"/>
      <c r="DAX9" s="29"/>
      <c r="DAY9" s="29"/>
      <c r="DAZ9" s="29"/>
      <c r="DBA9" s="29"/>
      <c r="DBB9" s="29"/>
      <c r="DBC9" s="29"/>
      <c r="DBD9" s="29"/>
      <c r="DBE9" s="29"/>
      <c r="DBF9" s="29"/>
      <c r="DBG9" s="29"/>
      <c r="DBH9" s="29"/>
      <c r="DBI9" s="29"/>
      <c r="DBJ9" s="29"/>
      <c r="DBK9" s="29"/>
      <c r="DBL9" s="29"/>
      <c r="DBM9" s="29"/>
      <c r="DBN9" s="29"/>
      <c r="DBO9" s="29"/>
      <c r="DBP9" s="29"/>
      <c r="DBQ9" s="29"/>
      <c r="DBR9" s="29"/>
      <c r="DBS9" s="29"/>
      <c r="DBT9" s="29"/>
      <c r="DBU9" s="29"/>
      <c r="DBV9" s="29"/>
      <c r="DBW9" s="29"/>
      <c r="DBX9" s="29"/>
      <c r="DBY9" s="29"/>
      <c r="DBZ9" s="29"/>
      <c r="DCA9" s="29"/>
      <c r="DCB9" s="29"/>
      <c r="DCC9" s="29"/>
      <c r="DCD9" s="29"/>
      <c r="DCE9" s="29"/>
      <c r="DCF9" s="29"/>
      <c r="DCG9" s="29"/>
      <c r="DCH9" s="29"/>
      <c r="DCI9" s="29"/>
      <c r="DCJ9" s="29"/>
      <c r="DCK9" s="29"/>
      <c r="DCL9" s="29"/>
      <c r="DCM9" s="29"/>
      <c r="DCN9" s="29"/>
      <c r="DCO9" s="29"/>
      <c r="DCP9" s="29"/>
      <c r="DCQ9" s="29"/>
      <c r="DCR9" s="29"/>
      <c r="DCS9" s="29"/>
      <c r="DCT9" s="29"/>
      <c r="DCU9" s="29"/>
      <c r="DCV9" s="29"/>
      <c r="DCW9" s="29"/>
      <c r="DCX9" s="29"/>
      <c r="DCY9" s="29"/>
      <c r="DCZ9" s="29"/>
      <c r="DDA9" s="29"/>
      <c r="DDB9" s="29"/>
      <c r="DDC9" s="29"/>
      <c r="DDD9" s="29"/>
      <c r="DDE9" s="29"/>
      <c r="DDF9" s="29"/>
      <c r="DDG9" s="29"/>
      <c r="DDH9" s="29"/>
      <c r="DDI9" s="29"/>
      <c r="DDJ9" s="29"/>
      <c r="DDK9" s="29"/>
      <c r="DDL9" s="29"/>
      <c r="DDM9" s="29"/>
      <c r="DDN9" s="29"/>
      <c r="DDO9" s="29"/>
      <c r="DDP9" s="29"/>
      <c r="DDQ9" s="29"/>
      <c r="DDR9" s="29"/>
      <c r="DDS9" s="29"/>
      <c r="DDT9" s="29"/>
      <c r="DDU9" s="29"/>
      <c r="DDV9" s="29"/>
      <c r="DDW9" s="29"/>
      <c r="DDX9" s="29"/>
      <c r="DDY9" s="29"/>
      <c r="DDZ9" s="29"/>
      <c r="DEA9" s="29"/>
      <c r="DEB9" s="29"/>
      <c r="DEC9" s="29"/>
      <c r="DED9" s="29"/>
      <c r="DEE9" s="29"/>
      <c r="DEF9" s="29"/>
      <c r="DEG9" s="29"/>
      <c r="DEH9" s="29"/>
      <c r="DEI9" s="29"/>
      <c r="DEJ9" s="29"/>
      <c r="DEK9" s="29"/>
      <c r="DEL9" s="29"/>
      <c r="DEM9" s="29"/>
      <c r="DEN9" s="29"/>
      <c r="DEO9" s="29"/>
      <c r="DEP9" s="29"/>
      <c r="DEQ9" s="29"/>
      <c r="DER9" s="29"/>
      <c r="DES9" s="29"/>
      <c r="DET9" s="29"/>
      <c r="DEU9" s="29"/>
      <c r="DEV9" s="29"/>
      <c r="DEW9" s="29"/>
      <c r="DEX9" s="29"/>
      <c r="DEY9" s="29"/>
      <c r="DEZ9" s="29"/>
      <c r="DFA9" s="29"/>
      <c r="DFB9" s="29"/>
      <c r="DFC9" s="29"/>
      <c r="DFD9" s="29"/>
      <c r="DFE9" s="29"/>
      <c r="DFF9" s="29"/>
      <c r="DFG9" s="29"/>
      <c r="DFH9" s="29"/>
      <c r="DFI9" s="29"/>
      <c r="DFJ9" s="29"/>
      <c r="DFK9" s="29"/>
      <c r="DFL9" s="29"/>
      <c r="DFM9" s="29"/>
      <c r="DFN9" s="29"/>
      <c r="DFO9" s="29"/>
      <c r="DFP9" s="29"/>
      <c r="DFQ9" s="29"/>
      <c r="DFR9" s="29"/>
      <c r="DFS9" s="29"/>
      <c r="DFT9" s="29"/>
      <c r="DFU9" s="29"/>
      <c r="DFV9" s="29"/>
      <c r="DFW9" s="29"/>
      <c r="DFX9" s="29"/>
      <c r="DFY9" s="29"/>
      <c r="DFZ9" s="29"/>
      <c r="DGA9" s="29"/>
      <c r="DGB9" s="29"/>
      <c r="DGC9" s="29"/>
      <c r="DGD9" s="29"/>
      <c r="DGE9" s="29"/>
      <c r="DGF9" s="29"/>
      <c r="DGG9" s="29"/>
      <c r="DGH9" s="29"/>
      <c r="DGI9" s="29"/>
      <c r="DGJ9" s="29"/>
      <c r="DGK9" s="29"/>
      <c r="DGL9" s="29"/>
      <c r="DGM9" s="29"/>
      <c r="DGN9" s="29"/>
      <c r="DGO9" s="29"/>
      <c r="DGP9" s="29"/>
      <c r="DGQ9" s="29"/>
      <c r="DGR9" s="29"/>
      <c r="DGS9" s="29"/>
      <c r="DGT9" s="29"/>
      <c r="DGU9" s="29"/>
      <c r="DGV9" s="29"/>
      <c r="DGW9" s="29"/>
      <c r="DGX9" s="29"/>
      <c r="DGY9" s="29"/>
      <c r="DGZ9" s="29"/>
      <c r="DHA9" s="29"/>
      <c r="DHB9" s="29"/>
      <c r="DHC9" s="29"/>
      <c r="DHD9" s="29"/>
      <c r="DHE9" s="29"/>
      <c r="DHF9" s="29"/>
      <c r="DHG9" s="29"/>
      <c r="DHH9" s="29"/>
      <c r="DHI9" s="29"/>
      <c r="DHJ9" s="29"/>
      <c r="DHK9" s="29"/>
      <c r="DHL9" s="29"/>
      <c r="DHM9" s="29"/>
      <c r="DHN9" s="29"/>
      <c r="DHO9" s="29"/>
      <c r="DHP9" s="29"/>
      <c r="DHQ9" s="29"/>
      <c r="DHR9" s="29"/>
      <c r="DHS9" s="29"/>
      <c r="DHT9" s="29"/>
      <c r="DHU9" s="29"/>
      <c r="DHV9" s="29"/>
      <c r="DHW9" s="29"/>
      <c r="DHX9" s="29"/>
      <c r="DHY9" s="29"/>
      <c r="DHZ9" s="29"/>
      <c r="DIA9" s="29"/>
      <c r="DIB9" s="29"/>
      <c r="DIC9" s="29"/>
      <c r="DID9" s="29"/>
      <c r="DIE9" s="29"/>
      <c r="DIF9" s="29"/>
      <c r="DIG9" s="29"/>
      <c r="DIH9" s="29"/>
      <c r="DII9" s="29"/>
      <c r="DIJ9" s="29"/>
      <c r="DIK9" s="29"/>
      <c r="DIL9" s="29"/>
      <c r="DIM9" s="29"/>
      <c r="DIN9" s="29"/>
      <c r="DIO9" s="29"/>
      <c r="DIP9" s="29"/>
      <c r="DIQ9" s="29"/>
      <c r="DIR9" s="29"/>
      <c r="DIS9" s="29"/>
      <c r="DIT9" s="29"/>
      <c r="DIU9" s="29"/>
      <c r="DIV9" s="29"/>
      <c r="DIW9" s="29"/>
      <c r="DIX9" s="29"/>
      <c r="DIY9" s="29"/>
      <c r="DIZ9" s="29"/>
      <c r="DJA9" s="29"/>
      <c r="DJB9" s="29"/>
      <c r="DJC9" s="29"/>
      <c r="DJD9" s="29"/>
      <c r="DJE9" s="29"/>
      <c r="DJF9" s="29"/>
      <c r="DJG9" s="29"/>
      <c r="DJH9" s="29"/>
      <c r="DJI9" s="29"/>
      <c r="DJJ9" s="29"/>
      <c r="DJK9" s="29"/>
      <c r="DJL9" s="29"/>
      <c r="DJM9" s="29"/>
      <c r="DJN9" s="29"/>
      <c r="DJO9" s="29"/>
      <c r="DJP9" s="29"/>
      <c r="DJQ9" s="29"/>
      <c r="DJR9" s="29"/>
      <c r="DJS9" s="29"/>
      <c r="DJT9" s="29"/>
      <c r="DJU9" s="29"/>
      <c r="DJV9" s="29"/>
      <c r="DJW9" s="29"/>
      <c r="DJX9" s="29"/>
      <c r="DJY9" s="29"/>
      <c r="DJZ9" s="29"/>
      <c r="DKA9" s="29"/>
      <c r="DKB9" s="29"/>
      <c r="DKC9" s="29"/>
      <c r="DKD9" s="29"/>
      <c r="DKE9" s="29"/>
      <c r="DKF9" s="29"/>
      <c r="DKG9" s="29"/>
      <c r="DKH9" s="29"/>
      <c r="DKI9" s="29"/>
      <c r="DKJ9" s="29"/>
      <c r="DKK9" s="29"/>
      <c r="DKL9" s="29"/>
      <c r="DKM9" s="29"/>
      <c r="DKN9" s="29"/>
      <c r="DKO9" s="29"/>
      <c r="DKP9" s="29"/>
      <c r="DKQ9" s="29"/>
      <c r="DKR9" s="29"/>
      <c r="DKS9" s="29"/>
      <c r="DKT9" s="29"/>
      <c r="DKU9" s="29"/>
      <c r="DKV9" s="29"/>
      <c r="DKW9" s="29"/>
      <c r="DKX9" s="29"/>
      <c r="DKY9" s="29"/>
      <c r="DKZ9" s="29"/>
      <c r="DLA9" s="29"/>
      <c r="DLB9" s="29"/>
      <c r="DLC9" s="29"/>
      <c r="DLD9" s="29"/>
      <c r="DLE9" s="29"/>
      <c r="DLF9" s="29"/>
      <c r="DLG9" s="29"/>
      <c r="DLH9" s="29"/>
      <c r="DLI9" s="29"/>
      <c r="DLJ9" s="29"/>
      <c r="DLK9" s="29"/>
      <c r="DLL9" s="29"/>
      <c r="DLM9" s="29"/>
      <c r="DLN9" s="29"/>
      <c r="DLO9" s="29"/>
      <c r="DLP9" s="29"/>
      <c r="DLQ9" s="29"/>
      <c r="DLR9" s="29"/>
      <c r="DLS9" s="29"/>
      <c r="DLT9" s="29"/>
      <c r="DLU9" s="29"/>
      <c r="DLV9" s="29"/>
      <c r="DLW9" s="29"/>
      <c r="DLX9" s="29"/>
      <c r="DLY9" s="29"/>
      <c r="DLZ9" s="29"/>
      <c r="DMA9" s="29"/>
      <c r="DMB9" s="29"/>
      <c r="DMC9" s="29"/>
      <c r="DMD9" s="29"/>
      <c r="DME9" s="29"/>
      <c r="DMF9" s="29"/>
      <c r="DMG9" s="29"/>
      <c r="DMH9" s="29"/>
      <c r="DMI9" s="29"/>
      <c r="DMJ9" s="29"/>
      <c r="DMK9" s="29"/>
      <c r="DML9" s="29"/>
      <c r="DMM9" s="29"/>
      <c r="DMN9" s="29"/>
      <c r="DMO9" s="29"/>
      <c r="DMP9" s="29"/>
      <c r="DMQ9" s="29"/>
      <c r="DMR9" s="29"/>
      <c r="DMS9" s="29"/>
      <c r="DMT9" s="29"/>
      <c r="DMU9" s="29"/>
      <c r="DMV9" s="29"/>
      <c r="DMW9" s="29"/>
      <c r="DMX9" s="29"/>
      <c r="DMY9" s="29"/>
      <c r="DMZ9" s="29"/>
      <c r="DNA9" s="29"/>
      <c r="DNB9" s="29"/>
      <c r="DNC9" s="29"/>
      <c r="DND9" s="29"/>
      <c r="DNE9" s="29"/>
      <c r="DNF9" s="29"/>
      <c r="DNG9" s="29"/>
      <c r="DNH9" s="29"/>
      <c r="DNI9" s="29"/>
      <c r="DNJ9" s="29"/>
      <c r="DNK9" s="29"/>
      <c r="DNL9" s="29"/>
      <c r="DNM9" s="29"/>
      <c r="DNN9" s="29"/>
      <c r="DNO9" s="29"/>
      <c r="DNP9" s="29"/>
      <c r="DNQ9" s="29"/>
      <c r="DNR9" s="29"/>
      <c r="DNS9" s="29"/>
      <c r="DNT9" s="29"/>
      <c r="DNU9" s="29"/>
      <c r="DNV9" s="29"/>
      <c r="DNW9" s="29"/>
      <c r="DNX9" s="29"/>
      <c r="DNY9" s="29"/>
      <c r="DNZ9" s="29"/>
      <c r="DOA9" s="29"/>
      <c r="DOB9" s="29"/>
      <c r="DOC9" s="29"/>
      <c r="DOD9" s="29"/>
      <c r="DOE9" s="29"/>
      <c r="DOF9" s="29"/>
      <c r="DOG9" s="29"/>
      <c r="DOH9" s="29"/>
      <c r="DOI9" s="29"/>
      <c r="DOJ9" s="29"/>
      <c r="DOK9" s="29"/>
      <c r="DOL9" s="29"/>
      <c r="DOM9" s="29"/>
      <c r="DON9" s="29"/>
      <c r="DOO9" s="29"/>
      <c r="DOP9" s="29"/>
      <c r="DOQ9" s="29"/>
      <c r="DOR9" s="29"/>
      <c r="DOS9" s="29"/>
      <c r="DOT9" s="29"/>
      <c r="DOU9" s="29"/>
      <c r="DOV9" s="29"/>
      <c r="DOW9" s="29"/>
      <c r="DOX9" s="29"/>
      <c r="DOY9" s="29"/>
      <c r="DOZ9" s="29"/>
      <c r="DPA9" s="29"/>
      <c r="DPB9" s="29"/>
      <c r="DPC9" s="29"/>
      <c r="DPD9" s="29"/>
      <c r="DPE9" s="29"/>
      <c r="DPF9" s="29"/>
      <c r="DPG9" s="29"/>
      <c r="DPH9" s="29"/>
      <c r="DPI9" s="29"/>
      <c r="DPJ9" s="29"/>
      <c r="DPK9" s="29"/>
      <c r="DPL9" s="29"/>
      <c r="DPM9" s="29"/>
      <c r="DPN9" s="29"/>
      <c r="DPO9" s="29"/>
      <c r="DPP9" s="29"/>
      <c r="DPQ9" s="29"/>
      <c r="DPR9" s="29"/>
      <c r="DPS9" s="29"/>
      <c r="DPT9" s="29"/>
      <c r="DPU9" s="29"/>
      <c r="DPV9" s="29"/>
      <c r="DPW9" s="29"/>
      <c r="DPX9" s="29"/>
      <c r="DPY9" s="29"/>
      <c r="DPZ9" s="29"/>
      <c r="DQA9" s="29"/>
      <c r="DQB9" s="29"/>
      <c r="DQC9" s="29"/>
      <c r="DQD9" s="29"/>
      <c r="DQE9" s="29"/>
      <c r="DQF9" s="29"/>
      <c r="DQG9" s="29"/>
      <c r="DQH9" s="29"/>
      <c r="DQI9" s="29"/>
      <c r="DQJ9" s="29"/>
      <c r="DQK9" s="29"/>
      <c r="DQL9" s="29"/>
      <c r="DQM9" s="29"/>
      <c r="DQN9" s="29"/>
      <c r="DQO9" s="29"/>
      <c r="DQP9" s="29"/>
      <c r="DQQ9" s="29"/>
      <c r="DQR9" s="29"/>
      <c r="DQS9" s="29"/>
      <c r="DQT9" s="29"/>
      <c r="DQU9" s="29"/>
      <c r="DQV9" s="29"/>
      <c r="DQW9" s="29"/>
      <c r="DQX9" s="29"/>
      <c r="DQY9" s="29"/>
      <c r="DQZ9" s="29"/>
      <c r="DRA9" s="29"/>
      <c r="DRB9" s="29"/>
      <c r="DRC9" s="29"/>
      <c r="DRD9" s="29"/>
      <c r="DRE9" s="29"/>
      <c r="DRF9" s="29"/>
      <c r="DRG9" s="29"/>
      <c r="DRH9" s="29"/>
      <c r="DRI9" s="29"/>
      <c r="DRJ9" s="29"/>
      <c r="DRK9" s="29"/>
      <c r="DRL9" s="29"/>
      <c r="DRM9" s="29"/>
      <c r="DRN9" s="29"/>
      <c r="DRO9" s="29"/>
      <c r="DRP9" s="29"/>
      <c r="DRQ9" s="29"/>
      <c r="DRR9" s="29"/>
      <c r="DRS9" s="29"/>
      <c r="DRT9" s="29"/>
      <c r="DRU9" s="29"/>
      <c r="DRV9" s="29"/>
      <c r="DRW9" s="29"/>
      <c r="DRX9" s="29"/>
      <c r="DRY9" s="29"/>
      <c r="DRZ9" s="29"/>
      <c r="DSA9" s="29"/>
      <c r="DSB9" s="29"/>
      <c r="DSC9" s="29"/>
      <c r="DSD9" s="29"/>
      <c r="DSE9" s="29"/>
      <c r="DSF9" s="29"/>
      <c r="DSG9" s="29"/>
      <c r="DSH9" s="29"/>
      <c r="DSI9" s="29"/>
      <c r="DSJ9" s="29"/>
      <c r="DSK9" s="29"/>
      <c r="DSL9" s="29"/>
      <c r="DSM9" s="29"/>
      <c r="DSN9" s="29"/>
      <c r="DSO9" s="29"/>
      <c r="DSP9" s="29"/>
      <c r="DSQ9" s="29"/>
      <c r="DSR9" s="29"/>
      <c r="DSS9" s="29"/>
      <c r="DST9" s="29"/>
      <c r="DSU9" s="29"/>
      <c r="DSV9" s="29"/>
      <c r="DSW9" s="29"/>
      <c r="DSX9" s="29"/>
      <c r="DSY9" s="29"/>
      <c r="DSZ9" s="29"/>
      <c r="DTA9" s="29"/>
      <c r="DTB9" s="29"/>
      <c r="DTC9" s="29"/>
      <c r="DTD9" s="29"/>
      <c r="DTE9" s="29"/>
      <c r="DTF9" s="29"/>
      <c r="DTG9" s="29"/>
      <c r="DTH9" s="29"/>
      <c r="DTI9" s="29"/>
      <c r="DTJ9" s="29"/>
      <c r="DTK9" s="29"/>
      <c r="DTL9" s="29"/>
      <c r="DTM9" s="29"/>
      <c r="DTN9" s="29"/>
      <c r="DTO9" s="29"/>
      <c r="DTP9" s="29"/>
      <c r="DTQ9" s="29"/>
      <c r="DTR9" s="29"/>
      <c r="DTS9" s="29"/>
      <c r="DTT9" s="29"/>
      <c r="DTU9" s="29"/>
      <c r="DTV9" s="29"/>
      <c r="DTW9" s="29"/>
      <c r="DTX9" s="29"/>
      <c r="DTY9" s="29"/>
      <c r="DTZ9" s="29"/>
      <c r="DUA9" s="29"/>
      <c r="DUB9" s="29"/>
      <c r="DUC9" s="29"/>
      <c r="DUD9" s="29"/>
      <c r="DUE9" s="29"/>
      <c r="DUF9" s="29"/>
      <c r="DUG9" s="29"/>
      <c r="DUH9" s="29"/>
      <c r="DUI9" s="29"/>
      <c r="DUJ9" s="29"/>
      <c r="DUK9" s="29"/>
      <c r="DUL9" s="29"/>
      <c r="DUM9" s="29"/>
      <c r="DUN9" s="29"/>
      <c r="DUO9" s="29"/>
      <c r="DUP9" s="29"/>
      <c r="DUQ9" s="29"/>
      <c r="DUR9" s="29"/>
      <c r="DUS9" s="29"/>
      <c r="DUT9" s="29"/>
      <c r="DUU9" s="29"/>
      <c r="DUV9" s="29"/>
      <c r="DUW9" s="29"/>
      <c r="DUX9" s="29"/>
      <c r="DUY9" s="29"/>
      <c r="DUZ9" s="29"/>
      <c r="DVA9" s="29"/>
      <c r="DVB9" s="29"/>
      <c r="DVC9" s="29"/>
      <c r="DVD9" s="29"/>
      <c r="DVE9" s="29"/>
      <c r="DVF9" s="29"/>
      <c r="DVG9" s="29"/>
      <c r="DVH9" s="29"/>
      <c r="DVI9" s="29"/>
      <c r="DVJ9" s="29"/>
      <c r="DVK9" s="29"/>
      <c r="DVL9" s="29"/>
      <c r="DVM9" s="29"/>
      <c r="DVN9" s="29"/>
      <c r="DVO9" s="29"/>
      <c r="DVP9" s="29"/>
      <c r="DVQ9" s="29"/>
      <c r="DVR9" s="29"/>
      <c r="DVS9" s="29"/>
      <c r="DVT9" s="29"/>
      <c r="DVU9" s="29"/>
      <c r="DVV9" s="29"/>
      <c r="DVW9" s="29"/>
      <c r="DVX9" s="29"/>
      <c r="DVY9" s="29"/>
      <c r="DVZ9" s="29"/>
      <c r="DWA9" s="29"/>
      <c r="DWB9" s="29"/>
      <c r="DWC9" s="29"/>
      <c r="DWD9" s="29"/>
      <c r="DWE9" s="29"/>
      <c r="DWF9" s="29"/>
      <c r="DWG9" s="29"/>
      <c r="DWH9" s="29"/>
      <c r="DWI9" s="29"/>
      <c r="DWJ9" s="29"/>
      <c r="DWK9" s="29"/>
      <c r="DWL9" s="29"/>
      <c r="DWM9" s="29"/>
      <c r="DWN9" s="29"/>
      <c r="DWO9" s="29"/>
      <c r="DWP9" s="29"/>
      <c r="DWQ9" s="29"/>
      <c r="DWR9" s="29"/>
      <c r="DWS9" s="29"/>
      <c r="DWT9" s="29"/>
      <c r="DWU9" s="29"/>
      <c r="DWV9" s="29"/>
      <c r="DWW9" s="29"/>
      <c r="DWX9" s="29"/>
      <c r="DWY9" s="29"/>
      <c r="DWZ9" s="29"/>
      <c r="DXA9" s="29"/>
      <c r="DXB9" s="29"/>
      <c r="DXC9" s="29"/>
      <c r="DXD9" s="29"/>
      <c r="DXE9" s="29"/>
      <c r="DXF9" s="29"/>
      <c r="DXG9" s="29"/>
      <c r="DXH9" s="29"/>
      <c r="DXI9" s="29"/>
      <c r="DXJ9" s="29"/>
      <c r="DXK9" s="29"/>
      <c r="DXL9" s="29"/>
      <c r="DXM9" s="29"/>
      <c r="DXN9" s="29"/>
      <c r="DXO9" s="29"/>
      <c r="DXP9" s="29"/>
      <c r="DXQ9" s="29"/>
      <c r="DXR9" s="29"/>
      <c r="DXS9" s="29"/>
      <c r="DXT9" s="29"/>
      <c r="DXU9" s="29"/>
      <c r="DXV9" s="29"/>
      <c r="DXW9" s="29"/>
      <c r="DXX9" s="29"/>
      <c r="DXY9" s="29"/>
      <c r="DXZ9" s="29"/>
      <c r="DYA9" s="29"/>
      <c r="DYB9" s="29"/>
      <c r="DYC9" s="29"/>
      <c r="DYD9" s="29"/>
      <c r="DYE9" s="29"/>
      <c r="DYF9" s="29"/>
      <c r="DYG9" s="29"/>
      <c r="DYH9" s="29"/>
      <c r="DYI9" s="29"/>
      <c r="DYJ9" s="29"/>
      <c r="DYK9" s="29"/>
      <c r="DYL9" s="29"/>
      <c r="DYM9" s="29"/>
      <c r="DYN9" s="29"/>
      <c r="DYO9" s="29"/>
      <c r="DYP9" s="29"/>
      <c r="DYQ9" s="29"/>
      <c r="DYR9" s="29"/>
      <c r="DYS9" s="29"/>
      <c r="DYT9" s="29"/>
      <c r="DYU9" s="29"/>
      <c r="DYV9" s="29"/>
      <c r="DYW9" s="29"/>
      <c r="DYX9" s="29"/>
      <c r="DYY9" s="29"/>
      <c r="DYZ9" s="29"/>
      <c r="DZA9" s="29"/>
      <c r="DZB9" s="29"/>
      <c r="DZC9" s="29"/>
      <c r="DZD9" s="29"/>
      <c r="DZE9" s="29"/>
      <c r="DZF9" s="29"/>
      <c r="DZG9" s="29"/>
      <c r="DZH9" s="29"/>
      <c r="DZI9" s="29"/>
      <c r="DZJ9" s="29"/>
      <c r="DZK9" s="29"/>
      <c r="DZL9" s="29"/>
      <c r="DZM9" s="29"/>
      <c r="DZN9" s="29"/>
      <c r="DZO9" s="29"/>
      <c r="DZP9" s="29"/>
      <c r="DZQ9" s="29"/>
      <c r="DZR9" s="29"/>
      <c r="DZS9" s="29"/>
      <c r="DZT9" s="29"/>
      <c r="DZU9" s="29"/>
      <c r="DZV9" s="29"/>
      <c r="DZW9" s="29"/>
      <c r="DZX9" s="29"/>
      <c r="DZY9" s="29"/>
      <c r="DZZ9" s="29"/>
      <c r="EAA9" s="29"/>
      <c r="EAB9" s="29"/>
      <c r="EAC9" s="29"/>
      <c r="EAD9" s="29"/>
      <c r="EAE9" s="29"/>
      <c r="EAF9" s="29"/>
      <c r="EAG9" s="29"/>
      <c r="EAH9" s="29"/>
      <c r="EAI9" s="29"/>
      <c r="EAJ9" s="29"/>
      <c r="EAK9" s="29"/>
      <c r="EAL9" s="29"/>
      <c r="EAM9" s="29"/>
      <c r="EAN9" s="29"/>
      <c r="EAO9" s="29"/>
      <c r="EAP9" s="29"/>
      <c r="EAQ9" s="29"/>
      <c r="EAR9" s="29"/>
      <c r="EAS9" s="29"/>
      <c r="EAT9" s="29"/>
      <c r="EAU9" s="29"/>
      <c r="EAV9" s="29"/>
      <c r="EAW9" s="29"/>
      <c r="EAX9" s="29"/>
      <c r="EAY9" s="29"/>
      <c r="EAZ9" s="29"/>
      <c r="EBA9" s="29"/>
      <c r="EBB9" s="29"/>
      <c r="EBC9" s="29"/>
      <c r="EBD9" s="29"/>
      <c r="EBE9" s="29"/>
      <c r="EBF9" s="29"/>
      <c r="EBG9" s="29"/>
      <c r="EBH9" s="29"/>
      <c r="EBI9" s="29"/>
      <c r="EBJ9" s="29"/>
      <c r="EBK9" s="29"/>
      <c r="EBL9" s="29"/>
      <c r="EBM9" s="29"/>
      <c r="EBN9" s="29"/>
      <c r="EBO9" s="29"/>
      <c r="EBP9" s="29"/>
      <c r="EBQ9" s="29"/>
      <c r="EBR9" s="29"/>
      <c r="EBS9" s="29"/>
      <c r="EBT9" s="29"/>
      <c r="EBU9" s="29"/>
      <c r="EBV9" s="29"/>
      <c r="EBW9" s="29"/>
      <c r="EBX9" s="29"/>
      <c r="EBY9" s="29"/>
      <c r="EBZ9" s="29"/>
      <c r="ECA9" s="29"/>
      <c r="ECB9" s="29"/>
      <c r="ECC9" s="29"/>
      <c r="ECD9" s="29"/>
      <c r="ECE9" s="29"/>
      <c r="ECF9" s="29"/>
      <c r="ECG9" s="29"/>
      <c r="ECH9" s="29"/>
      <c r="ECI9" s="29"/>
      <c r="ECJ9" s="29"/>
      <c r="ECK9" s="29"/>
      <c r="ECL9" s="29"/>
      <c r="ECM9" s="29"/>
      <c r="ECN9" s="29"/>
      <c r="ECO9" s="29"/>
      <c r="ECP9" s="29"/>
      <c r="ECQ9" s="29"/>
      <c r="ECR9" s="29"/>
      <c r="ECS9" s="29"/>
      <c r="ECT9" s="29"/>
      <c r="ECU9" s="29"/>
      <c r="ECV9" s="29"/>
      <c r="ECW9" s="29"/>
      <c r="ECX9" s="29"/>
      <c r="ECY9" s="29"/>
      <c r="ECZ9" s="29"/>
      <c r="EDA9" s="29"/>
      <c r="EDB9" s="29"/>
      <c r="EDC9" s="29"/>
      <c r="EDD9" s="29"/>
      <c r="EDE9" s="29"/>
      <c r="EDF9" s="29"/>
      <c r="EDG9" s="29"/>
      <c r="EDH9" s="29"/>
      <c r="EDI9" s="29"/>
      <c r="EDJ9" s="29"/>
      <c r="EDK9" s="29"/>
      <c r="EDL9" s="29"/>
      <c r="EDM9" s="29"/>
      <c r="EDN9" s="29"/>
      <c r="EDO9" s="29"/>
      <c r="EDP9" s="29"/>
      <c r="EDQ9" s="29"/>
      <c r="EDR9" s="29"/>
      <c r="EDS9" s="29"/>
      <c r="EDT9" s="29"/>
      <c r="EDU9" s="29"/>
      <c r="EDV9" s="29"/>
      <c r="EDW9" s="29"/>
      <c r="EDX9" s="29"/>
      <c r="EDY9" s="29"/>
      <c r="EDZ9" s="29"/>
      <c r="EEA9" s="29"/>
      <c r="EEB9" s="29"/>
      <c r="EEC9" s="29"/>
      <c r="EED9" s="29"/>
      <c r="EEE9" s="29"/>
      <c r="EEF9" s="29"/>
      <c r="EEG9" s="29"/>
      <c r="EEH9" s="29"/>
      <c r="EEI9" s="29"/>
      <c r="EEJ9" s="29"/>
      <c r="EEK9" s="29"/>
      <c r="EEL9" s="29"/>
      <c r="EEM9" s="29"/>
      <c r="EEN9" s="29"/>
      <c r="EEO9" s="29"/>
      <c r="EEP9" s="29"/>
      <c r="EEQ9" s="29"/>
      <c r="EER9" s="29"/>
      <c r="EES9" s="29"/>
      <c r="EET9" s="29"/>
      <c r="EEU9" s="29"/>
      <c r="EEV9" s="29"/>
      <c r="EEW9" s="29"/>
      <c r="EEX9" s="29"/>
      <c r="EEY9" s="29"/>
      <c r="EEZ9" s="29"/>
      <c r="EFA9" s="29"/>
      <c r="EFB9" s="29"/>
      <c r="EFC9" s="29"/>
      <c r="EFD9" s="29"/>
      <c r="EFE9" s="29"/>
      <c r="EFF9" s="29"/>
      <c r="EFG9" s="29"/>
      <c r="EFH9" s="29"/>
      <c r="EFI9" s="29"/>
      <c r="EFJ9" s="29"/>
      <c r="EFK9" s="29"/>
      <c r="EFL9" s="29"/>
      <c r="EFM9" s="29"/>
      <c r="EFN9" s="29"/>
      <c r="EFO9" s="29"/>
      <c r="EFP9" s="29"/>
      <c r="EFQ9" s="29"/>
      <c r="EFR9" s="29"/>
      <c r="EFS9" s="29"/>
      <c r="EFT9" s="29"/>
      <c r="EFU9" s="29"/>
      <c r="EFV9" s="29"/>
      <c r="EFW9" s="29"/>
      <c r="EFX9" s="29"/>
      <c r="EFY9" s="29"/>
      <c r="EFZ9" s="29"/>
      <c r="EGA9" s="29"/>
      <c r="EGB9" s="29"/>
      <c r="EGC9" s="29"/>
      <c r="EGD9" s="29"/>
      <c r="EGE9" s="29"/>
      <c r="EGF9" s="29"/>
      <c r="EGG9" s="29"/>
      <c r="EGH9" s="29"/>
      <c r="EGI9" s="29"/>
      <c r="EGJ9" s="29"/>
      <c r="EGK9" s="29"/>
      <c r="EGL9" s="29"/>
      <c r="EGM9" s="29"/>
      <c r="EGN9" s="29"/>
      <c r="EGO9" s="29"/>
      <c r="EGP9" s="29"/>
      <c r="EGQ9" s="29"/>
      <c r="EGR9" s="29"/>
      <c r="EGS9" s="29"/>
      <c r="EGT9" s="29"/>
      <c r="EGU9" s="29"/>
      <c r="EGV9" s="29"/>
      <c r="EGW9" s="29"/>
      <c r="EGX9" s="29"/>
      <c r="EGY9" s="29"/>
      <c r="EGZ9" s="29"/>
      <c r="EHA9" s="29"/>
      <c r="EHB9" s="29"/>
      <c r="EHC9" s="29"/>
      <c r="EHD9" s="29"/>
      <c r="EHE9" s="29"/>
      <c r="EHF9" s="29"/>
      <c r="EHG9" s="29"/>
      <c r="EHH9" s="29"/>
      <c r="EHI9" s="29"/>
      <c r="EHJ9" s="29"/>
      <c r="EHK9" s="29"/>
      <c r="EHL9" s="29"/>
      <c r="EHM9" s="29"/>
      <c r="EHN9" s="29"/>
      <c r="EHO9" s="29"/>
      <c r="EHP9" s="29"/>
      <c r="EHQ9" s="29"/>
      <c r="EHR9" s="29"/>
      <c r="EHS9" s="29"/>
      <c r="EHT9" s="29"/>
      <c r="EHU9" s="29"/>
      <c r="EHV9" s="29"/>
      <c r="EHW9" s="29"/>
      <c r="EHX9" s="29"/>
      <c r="EHY9" s="29"/>
      <c r="EHZ9" s="29"/>
      <c r="EIA9" s="29"/>
      <c r="EIB9" s="29"/>
      <c r="EIC9" s="29"/>
      <c r="EID9" s="29"/>
      <c r="EIE9" s="29"/>
      <c r="EIF9" s="29"/>
      <c r="EIG9" s="29"/>
      <c r="EIH9" s="29"/>
      <c r="EII9" s="29"/>
      <c r="EIJ9" s="29"/>
      <c r="EIK9" s="29"/>
      <c r="EIL9" s="29"/>
      <c r="EIM9" s="29"/>
      <c r="EIN9" s="29"/>
      <c r="EIO9" s="29"/>
      <c r="EIP9" s="29"/>
      <c r="EIQ9" s="29"/>
      <c r="EIR9" s="29"/>
      <c r="EIS9" s="29"/>
      <c r="EIT9" s="29"/>
      <c r="EIU9" s="29"/>
      <c r="EIV9" s="29"/>
      <c r="EIW9" s="29"/>
      <c r="EIX9" s="29"/>
      <c r="EIY9" s="29"/>
      <c r="EIZ9" s="29"/>
      <c r="EJA9" s="29"/>
      <c r="EJB9" s="29"/>
      <c r="EJC9" s="29"/>
      <c r="EJD9" s="29"/>
      <c r="EJE9" s="29"/>
      <c r="EJF9" s="29"/>
      <c r="EJG9" s="29"/>
      <c r="EJH9" s="29"/>
      <c r="EJI9" s="29"/>
      <c r="EJJ9" s="29"/>
      <c r="EJK9" s="29"/>
      <c r="EJL9" s="29"/>
      <c r="EJM9" s="29"/>
      <c r="EJN9" s="29"/>
      <c r="EJO9" s="29"/>
      <c r="EJP9" s="29"/>
      <c r="EJQ9" s="29"/>
      <c r="EJR9" s="29"/>
      <c r="EJS9" s="29"/>
      <c r="EJT9" s="29"/>
      <c r="EJU9" s="29"/>
      <c r="EJV9" s="29"/>
      <c r="EJW9" s="29"/>
      <c r="EJX9" s="29"/>
      <c r="EJY9" s="29"/>
      <c r="EJZ9" s="29"/>
      <c r="EKA9" s="29"/>
      <c r="EKB9" s="29"/>
      <c r="EKC9" s="29"/>
      <c r="EKD9" s="29"/>
      <c r="EKE9" s="29"/>
      <c r="EKF9" s="29"/>
      <c r="EKG9" s="29"/>
      <c r="EKH9" s="29"/>
      <c r="EKI9" s="29"/>
      <c r="EKJ9" s="29"/>
      <c r="EKK9" s="29"/>
      <c r="EKL9" s="29"/>
      <c r="EKM9" s="29"/>
      <c r="EKN9" s="29"/>
      <c r="EKO9" s="29"/>
      <c r="EKP9" s="29"/>
      <c r="EKQ9" s="29"/>
      <c r="EKR9" s="29"/>
      <c r="EKS9" s="29"/>
      <c r="EKT9" s="29"/>
      <c r="EKU9" s="29"/>
      <c r="EKV9" s="29"/>
      <c r="EKW9" s="29"/>
      <c r="EKX9" s="29"/>
      <c r="EKY9" s="29"/>
      <c r="EKZ9" s="29"/>
      <c r="ELA9" s="29"/>
      <c r="ELB9" s="29"/>
      <c r="ELC9" s="29"/>
      <c r="ELD9" s="29"/>
      <c r="ELE9" s="29"/>
      <c r="ELF9" s="29"/>
      <c r="ELG9" s="29"/>
      <c r="ELH9" s="29"/>
      <c r="ELI9" s="29"/>
      <c r="ELJ9" s="29"/>
      <c r="ELK9" s="29"/>
      <c r="ELL9" s="29"/>
      <c r="ELM9" s="29"/>
      <c r="ELN9" s="29"/>
      <c r="ELO9" s="29"/>
      <c r="ELP9" s="29"/>
      <c r="ELQ9" s="29"/>
      <c r="ELR9" s="29"/>
      <c r="ELS9" s="29"/>
      <c r="ELT9" s="29"/>
      <c r="ELU9" s="29"/>
      <c r="ELV9" s="29"/>
      <c r="ELW9" s="29"/>
      <c r="ELX9" s="29"/>
      <c r="ELY9" s="29"/>
      <c r="ELZ9" s="29"/>
      <c r="EMA9" s="29"/>
      <c r="EMB9" s="29"/>
      <c r="EMC9" s="29"/>
      <c r="EMD9" s="29"/>
      <c r="EME9" s="29"/>
      <c r="EMF9" s="29"/>
      <c r="EMG9" s="29"/>
      <c r="EMH9" s="29"/>
      <c r="EMI9" s="29"/>
      <c r="EMJ9" s="29"/>
      <c r="EMK9" s="29"/>
      <c r="EML9" s="29"/>
      <c r="EMM9" s="29"/>
      <c r="EMN9" s="29"/>
      <c r="EMO9" s="29"/>
      <c r="EMP9" s="29"/>
      <c r="EMQ9" s="29"/>
      <c r="EMR9" s="29"/>
      <c r="EMS9" s="29"/>
      <c r="EMT9" s="29"/>
      <c r="EMU9" s="29"/>
      <c r="EMV9" s="29"/>
      <c r="EMW9" s="29"/>
      <c r="EMX9" s="29"/>
      <c r="EMY9" s="29"/>
      <c r="EMZ9" s="29"/>
      <c r="ENA9" s="29"/>
      <c r="ENB9" s="29"/>
      <c r="ENC9" s="29"/>
      <c r="END9" s="29"/>
      <c r="ENE9" s="29"/>
      <c r="ENF9" s="29"/>
      <c r="ENG9" s="29"/>
      <c r="ENH9" s="29"/>
      <c r="ENI9" s="29"/>
      <c r="ENJ9" s="29"/>
      <c r="ENK9" s="29"/>
      <c r="ENL9" s="29"/>
      <c r="ENM9" s="29"/>
      <c r="ENN9" s="29"/>
      <c r="ENO9" s="29"/>
      <c r="ENP9" s="29"/>
      <c r="ENQ9" s="29"/>
      <c r="ENR9" s="29"/>
      <c r="ENS9" s="29"/>
      <c r="ENT9" s="29"/>
      <c r="ENU9" s="29"/>
      <c r="ENV9" s="29"/>
      <c r="ENW9" s="29"/>
      <c r="ENX9" s="29"/>
      <c r="ENY9" s="29"/>
      <c r="ENZ9" s="29"/>
      <c r="EOA9" s="29"/>
      <c r="EOB9" s="29"/>
      <c r="EOC9" s="29"/>
      <c r="EOD9" s="29"/>
      <c r="EOE9" s="29"/>
      <c r="EOF9" s="29"/>
      <c r="EOG9" s="29"/>
      <c r="EOH9" s="29"/>
      <c r="EOI9" s="29"/>
      <c r="EOJ9" s="29"/>
      <c r="EOK9" s="29"/>
      <c r="EOL9" s="29"/>
      <c r="EOM9" s="29"/>
      <c r="EON9" s="29"/>
      <c r="EOO9" s="29"/>
      <c r="EOP9" s="29"/>
      <c r="EOQ9" s="29"/>
      <c r="EOR9" s="29"/>
      <c r="EOS9" s="29"/>
      <c r="EOT9" s="29"/>
      <c r="EOU9" s="29"/>
      <c r="EOV9" s="29"/>
      <c r="EOW9" s="29"/>
      <c r="EOX9" s="29"/>
      <c r="EOY9" s="29"/>
      <c r="EOZ9" s="29"/>
      <c r="EPA9" s="29"/>
      <c r="EPB9" s="29"/>
      <c r="EPC9" s="29"/>
      <c r="EPD9" s="29"/>
      <c r="EPE9" s="29"/>
      <c r="EPF9" s="29"/>
      <c r="EPG9" s="29"/>
      <c r="EPH9" s="29"/>
      <c r="EPI9" s="29"/>
      <c r="EPJ9" s="29"/>
      <c r="EPK9" s="29"/>
      <c r="EPL9" s="29"/>
      <c r="EPM9" s="29"/>
      <c r="EPN9" s="29"/>
      <c r="EPO9" s="29"/>
      <c r="EPP9" s="29"/>
      <c r="EPQ9" s="29"/>
      <c r="EPR9" s="29"/>
      <c r="EPS9" s="29"/>
      <c r="EPT9" s="29"/>
      <c r="EPU9" s="29"/>
      <c r="EPV9" s="29"/>
      <c r="EPW9" s="29"/>
      <c r="EPX9" s="29"/>
      <c r="EPY9" s="29"/>
      <c r="EPZ9" s="29"/>
      <c r="EQA9" s="29"/>
      <c r="EQB9" s="29"/>
      <c r="EQC9" s="29"/>
      <c r="EQD9" s="29"/>
      <c r="EQE9" s="29"/>
      <c r="EQF9" s="29"/>
      <c r="EQG9" s="29"/>
      <c r="EQH9" s="29"/>
      <c r="EQI9" s="29"/>
      <c r="EQJ9" s="29"/>
      <c r="EQK9" s="29"/>
      <c r="EQL9" s="29"/>
      <c r="EQM9" s="29"/>
      <c r="EQN9" s="29"/>
      <c r="EQO9" s="29"/>
      <c r="EQP9" s="29"/>
      <c r="EQQ9" s="29"/>
      <c r="EQR9" s="29"/>
      <c r="EQS9" s="29"/>
      <c r="EQT9" s="29"/>
      <c r="EQU9" s="29"/>
      <c r="EQV9" s="29"/>
      <c r="EQW9" s="29"/>
      <c r="EQX9" s="29"/>
      <c r="EQY9" s="29"/>
      <c r="EQZ9" s="29"/>
      <c r="ERA9" s="29"/>
      <c r="ERB9" s="29"/>
      <c r="ERC9" s="29"/>
      <c r="ERD9" s="29"/>
      <c r="ERE9" s="29"/>
      <c r="ERF9" s="29"/>
      <c r="ERG9" s="29"/>
      <c r="ERH9" s="29"/>
      <c r="ERI9" s="29"/>
      <c r="ERJ9" s="29"/>
      <c r="ERK9" s="29"/>
      <c r="ERL9" s="29"/>
      <c r="ERM9" s="29"/>
      <c r="ERN9" s="29"/>
      <c r="ERO9" s="29"/>
      <c r="ERP9" s="29"/>
      <c r="ERQ9" s="29"/>
      <c r="ERR9" s="29"/>
      <c r="ERS9" s="29"/>
      <c r="ERT9" s="29"/>
      <c r="ERU9" s="29"/>
      <c r="ERV9" s="29"/>
      <c r="ERW9" s="29"/>
      <c r="ERX9" s="29"/>
      <c r="ERY9" s="29"/>
      <c r="ERZ9" s="29"/>
      <c r="ESA9" s="29"/>
      <c r="ESB9" s="29"/>
      <c r="ESC9" s="29"/>
      <c r="ESD9" s="29"/>
      <c r="ESE9" s="29"/>
      <c r="ESF9" s="29"/>
      <c r="ESG9" s="29"/>
      <c r="ESH9" s="29"/>
      <c r="ESI9" s="29"/>
      <c r="ESJ9" s="29"/>
      <c r="ESK9" s="29"/>
      <c r="ESL9" s="29"/>
      <c r="ESM9" s="29"/>
      <c r="ESN9" s="29"/>
      <c r="ESO9" s="29"/>
      <c r="ESP9" s="29"/>
      <c r="ESQ9" s="29"/>
      <c r="ESR9" s="29"/>
      <c r="ESS9" s="29"/>
      <c r="EST9" s="29"/>
      <c r="ESU9" s="29"/>
      <c r="ESV9" s="29"/>
      <c r="ESW9" s="29"/>
      <c r="ESX9" s="29"/>
      <c r="ESY9" s="29"/>
      <c r="ESZ9" s="29"/>
      <c r="ETA9" s="29"/>
      <c r="ETB9" s="29"/>
      <c r="ETC9" s="29"/>
      <c r="ETD9" s="29"/>
      <c r="ETE9" s="29"/>
      <c r="ETF9" s="29"/>
      <c r="ETG9" s="29"/>
      <c r="ETH9" s="29"/>
      <c r="ETI9" s="29"/>
      <c r="ETJ9" s="29"/>
      <c r="ETK9" s="29"/>
      <c r="ETL9" s="29"/>
      <c r="ETM9" s="29"/>
      <c r="ETN9" s="29"/>
      <c r="ETO9" s="29"/>
      <c r="ETP9" s="29"/>
      <c r="ETQ9" s="29"/>
      <c r="ETR9" s="29"/>
      <c r="ETS9" s="29"/>
      <c r="ETT9" s="29"/>
      <c r="ETU9" s="29"/>
      <c r="ETV9" s="29"/>
      <c r="ETW9" s="29"/>
      <c r="ETX9" s="29"/>
      <c r="ETY9" s="29"/>
      <c r="ETZ9" s="29"/>
      <c r="EUA9" s="29"/>
      <c r="EUB9" s="29"/>
      <c r="EUC9" s="29"/>
      <c r="EUD9" s="29"/>
      <c r="EUE9" s="29"/>
      <c r="EUF9" s="29"/>
      <c r="EUG9" s="29"/>
      <c r="EUH9" s="29"/>
      <c r="EUI9" s="29"/>
      <c r="EUJ9" s="29"/>
      <c r="EUK9" s="29"/>
      <c r="EUL9" s="29"/>
      <c r="EUM9" s="29"/>
      <c r="EUN9" s="29"/>
      <c r="EUO9" s="29"/>
      <c r="EUP9" s="29"/>
      <c r="EUQ9" s="29"/>
      <c r="EUR9" s="29"/>
      <c r="EUS9" s="29"/>
      <c r="EUT9" s="29"/>
      <c r="EUU9" s="29"/>
      <c r="EUV9" s="29"/>
      <c r="EUW9" s="29"/>
      <c r="EUX9" s="29"/>
      <c r="EUY9" s="29"/>
      <c r="EUZ9" s="29"/>
      <c r="EVA9" s="29"/>
      <c r="EVB9" s="29"/>
      <c r="EVC9" s="29"/>
      <c r="EVD9" s="29"/>
      <c r="EVE9" s="29"/>
      <c r="EVF9" s="29"/>
      <c r="EVG9" s="29"/>
      <c r="EVH9" s="29"/>
      <c r="EVI9" s="29"/>
      <c r="EVJ9" s="29"/>
      <c r="EVK9" s="29"/>
      <c r="EVL9" s="29"/>
      <c r="EVM9" s="29"/>
      <c r="EVN9" s="29"/>
      <c r="EVO9" s="29"/>
      <c r="EVP9" s="29"/>
      <c r="EVQ9" s="29"/>
      <c r="EVR9" s="29"/>
      <c r="EVS9" s="29"/>
      <c r="EVT9" s="29"/>
      <c r="EVU9" s="29"/>
      <c r="EVV9" s="29"/>
      <c r="EVW9" s="29"/>
      <c r="EVX9" s="29"/>
      <c r="EVY9" s="29"/>
      <c r="EVZ9" s="29"/>
      <c r="EWA9" s="29"/>
      <c r="EWB9" s="29"/>
      <c r="EWC9" s="29"/>
      <c r="EWD9" s="29"/>
      <c r="EWE9" s="29"/>
      <c r="EWF9" s="29"/>
      <c r="EWG9" s="29"/>
      <c r="EWH9" s="29"/>
      <c r="EWI9" s="29"/>
      <c r="EWJ9" s="29"/>
      <c r="EWK9" s="29"/>
      <c r="EWL9" s="29"/>
      <c r="EWM9" s="29"/>
      <c r="EWN9" s="29"/>
      <c r="EWO9" s="29"/>
      <c r="EWP9" s="29"/>
      <c r="EWQ9" s="29"/>
      <c r="EWR9" s="29"/>
      <c r="EWS9" s="29"/>
      <c r="EWT9" s="29"/>
      <c r="EWU9" s="29"/>
      <c r="EWV9" s="29"/>
      <c r="EWW9" s="29"/>
      <c r="EWX9" s="29"/>
      <c r="EWY9" s="29"/>
      <c r="EWZ9" s="29"/>
      <c r="EXA9" s="29"/>
      <c r="EXB9" s="29"/>
      <c r="EXC9" s="29"/>
      <c r="EXD9" s="29"/>
      <c r="EXE9" s="29"/>
      <c r="EXF9" s="29"/>
      <c r="EXG9" s="29"/>
      <c r="EXH9" s="29"/>
      <c r="EXI9" s="29"/>
      <c r="EXJ9" s="29"/>
      <c r="EXK9" s="29"/>
      <c r="EXL9" s="29"/>
      <c r="EXM9" s="29"/>
      <c r="EXN9" s="29"/>
      <c r="EXO9" s="29"/>
      <c r="EXP9" s="29"/>
      <c r="EXQ9" s="29"/>
      <c r="EXR9" s="29"/>
      <c r="EXS9" s="29"/>
      <c r="EXT9" s="29"/>
      <c r="EXU9" s="29"/>
      <c r="EXV9" s="29"/>
      <c r="EXW9" s="29"/>
      <c r="EXX9" s="29"/>
      <c r="EXY9" s="29"/>
      <c r="EXZ9" s="29"/>
      <c r="EYA9" s="29"/>
      <c r="EYB9" s="29"/>
      <c r="EYC9" s="29"/>
      <c r="EYD9" s="29"/>
      <c r="EYE9" s="29"/>
      <c r="EYF9" s="29"/>
      <c r="EYG9" s="29"/>
      <c r="EYH9" s="29"/>
      <c r="EYI9" s="29"/>
      <c r="EYJ9" s="29"/>
      <c r="EYK9" s="29"/>
      <c r="EYL9" s="29"/>
      <c r="EYM9" s="29"/>
      <c r="EYN9" s="29"/>
      <c r="EYO9" s="29"/>
      <c r="EYP9" s="29"/>
      <c r="EYQ9" s="29"/>
      <c r="EYR9" s="29"/>
      <c r="EYS9" s="29"/>
      <c r="EYT9" s="29"/>
      <c r="EYU9" s="29"/>
      <c r="EYV9" s="29"/>
      <c r="EYW9" s="29"/>
      <c r="EYX9" s="29"/>
      <c r="EYY9" s="29"/>
      <c r="EYZ9" s="29"/>
      <c r="EZA9" s="29"/>
      <c r="EZB9" s="29"/>
      <c r="EZC9" s="29"/>
      <c r="EZD9" s="29"/>
      <c r="EZE9" s="29"/>
      <c r="EZF9" s="29"/>
      <c r="EZG9" s="29"/>
      <c r="EZH9" s="29"/>
      <c r="EZI9" s="29"/>
      <c r="EZJ9" s="29"/>
      <c r="EZK9" s="29"/>
      <c r="EZL9" s="29"/>
      <c r="EZM9" s="29"/>
      <c r="EZN9" s="29"/>
      <c r="EZO9" s="29"/>
      <c r="EZP9" s="29"/>
      <c r="EZQ9" s="29"/>
      <c r="EZR9" s="29"/>
      <c r="EZS9" s="29"/>
      <c r="EZT9" s="29"/>
      <c r="EZU9" s="29"/>
      <c r="EZV9" s="29"/>
      <c r="EZW9" s="29"/>
      <c r="EZX9" s="29"/>
      <c r="EZY9" s="29"/>
      <c r="EZZ9" s="29"/>
      <c r="FAA9" s="29"/>
      <c r="FAB9" s="29"/>
      <c r="FAC9" s="29"/>
      <c r="FAD9" s="29"/>
      <c r="FAE9" s="29"/>
      <c r="FAF9" s="29"/>
      <c r="FAG9" s="29"/>
      <c r="FAH9" s="29"/>
      <c r="FAI9" s="29"/>
      <c r="FAJ9" s="29"/>
      <c r="FAK9" s="29"/>
      <c r="FAL9" s="29"/>
      <c r="FAM9" s="29"/>
      <c r="FAN9" s="29"/>
      <c r="FAO9" s="29"/>
      <c r="FAP9" s="29"/>
      <c r="FAQ9" s="29"/>
      <c r="FAR9" s="29"/>
      <c r="FAS9" s="29"/>
      <c r="FAT9" s="29"/>
      <c r="FAU9" s="29"/>
      <c r="FAV9" s="29"/>
      <c r="FAW9" s="29"/>
      <c r="FAX9" s="29"/>
      <c r="FAY9" s="29"/>
      <c r="FAZ9" s="29"/>
      <c r="FBA9" s="29"/>
      <c r="FBB9" s="29"/>
      <c r="FBC9" s="29"/>
      <c r="FBD9" s="29"/>
      <c r="FBE9" s="29"/>
      <c r="FBF9" s="29"/>
      <c r="FBG9" s="29"/>
      <c r="FBH9" s="29"/>
      <c r="FBI9" s="29"/>
      <c r="FBJ9" s="29"/>
      <c r="FBK9" s="29"/>
      <c r="FBL9" s="29"/>
      <c r="FBM9" s="29"/>
      <c r="FBN9" s="29"/>
      <c r="FBO9" s="29"/>
      <c r="FBP9" s="29"/>
      <c r="FBQ9" s="29"/>
      <c r="FBR9" s="29"/>
      <c r="FBS9" s="29"/>
      <c r="FBT9" s="29"/>
      <c r="FBU9" s="29"/>
      <c r="FBV9" s="29"/>
      <c r="FBW9" s="29"/>
      <c r="FBX9" s="29"/>
      <c r="FBY9" s="29"/>
      <c r="FBZ9" s="29"/>
      <c r="FCA9" s="29"/>
      <c r="FCB9" s="29"/>
      <c r="FCC9" s="29"/>
      <c r="FCD9" s="29"/>
      <c r="FCE9" s="29"/>
      <c r="FCF9" s="29"/>
      <c r="FCG9" s="29"/>
      <c r="FCH9" s="29"/>
      <c r="FCI9" s="29"/>
      <c r="FCJ9" s="29"/>
      <c r="FCK9" s="29"/>
      <c r="FCL9" s="29"/>
      <c r="FCM9" s="29"/>
      <c r="FCN9" s="29"/>
      <c r="FCO9" s="29"/>
      <c r="FCP9" s="29"/>
      <c r="FCQ9" s="29"/>
      <c r="FCR9" s="29"/>
      <c r="FCS9" s="29"/>
      <c r="FCT9" s="29"/>
      <c r="FCU9" s="29"/>
      <c r="FCV9" s="29"/>
      <c r="FCW9" s="29"/>
      <c r="FCX9" s="29"/>
      <c r="FCY9" s="29"/>
      <c r="FCZ9" s="29"/>
      <c r="FDA9" s="29"/>
      <c r="FDB9" s="29"/>
      <c r="FDC9" s="29"/>
      <c r="FDD9" s="29"/>
      <c r="FDE9" s="29"/>
      <c r="FDF9" s="29"/>
      <c r="FDG9" s="29"/>
      <c r="FDH9" s="29"/>
      <c r="FDI9" s="29"/>
      <c r="FDJ9" s="29"/>
      <c r="FDK9" s="29"/>
      <c r="FDL9" s="29"/>
      <c r="FDM9" s="29"/>
      <c r="FDN9" s="29"/>
      <c r="FDO9" s="29"/>
      <c r="FDP9" s="29"/>
      <c r="FDQ9" s="29"/>
      <c r="FDR9" s="29"/>
      <c r="FDS9" s="29"/>
      <c r="FDT9" s="29"/>
      <c r="FDU9" s="29"/>
      <c r="FDV9" s="29"/>
      <c r="FDW9" s="29"/>
      <c r="FDX9" s="29"/>
      <c r="FDY9" s="29"/>
      <c r="FDZ9" s="29"/>
      <c r="FEA9" s="29"/>
      <c r="FEB9" s="29"/>
      <c r="FEC9" s="29"/>
      <c r="FED9" s="29"/>
      <c r="FEE9" s="29"/>
      <c r="FEF9" s="29"/>
      <c r="FEG9" s="29"/>
      <c r="FEH9" s="29"/>
      <c r="FEI9" s="29"/>
      <c r="FEJ9" s="29"/>
      <c r="FEK9" s="29"/>
      <c r="FEL9" s="29"/>
      <c r="FEM9" s="29"/>
      <c r="FEN9" s="29"/>
      <c r="FEO9" s="29"/>
      <c r="FEP9" s="29"/>
      <c r="FEQ9" s="29"/>
      <c r="FER9" s="29"/>
      <c r="FES9" s="29"/>
      <c r="FET9" s="29"/>
      <c r="FEU9" s="29"/>
      <c r="FEV9" s="29"/>
      <c r="FEW9" s="29"/>
      <c r="FEX9" s="29"/>
      <c r="FEY9" s="29"/>
      <c r="FEZ9" s="29"/>
      <c r="FFA9" s="29"/>
      <c r="FFB9" s="29"/>
      <c r="FFC9" s="29"/>
      <c r="FFD9" s="29"/>
      <c r="FFE9" s="29"/>
      <c r="FFF9" s="29"/>
      <c r="FFG9" s="29"/>
      <c r="FFH9" s="29"/>
      <c r="FFI9" s="29"/>
      <c r="FFJ9" s="29"/>
      <c r="FFK9" s="29"/>
      <c r="FFL9" s="29"/>
      <c r="FFM9" s="29"/>
      <c r="FFN9" s="29"/>
      <c r="FFO9" s="29"/>
      <c r="FFP9" s="29"/>
      <c r="FFQ9" s="29"/>
      <c r="FFR9" s="29"/>
      <c r="FFS9" s="29"/>
      <c r="FFT9" s="29"/>
      <c r="FFU9" s="29"/>
      <c r="FFV9" s="29"/>
      <c r="FFW9" s="29"/>
      <c r="FFX9" s="29"/>
      <c r="FFY9" s="29"/>
      <c r="FFZ9" s="29"/>
      <c r="FGA9" s="29"/>
      <c r="FGB9" s="29"/>
      <c r="FGC9" s="29"/>
      <c r="FGD9" s="29"/>
      <c r="FGE9" s="29"/>
      <c r="FGF9" s="29"/>
      <c r="FGG9" s="29"/>
      <c r="FGH9" s="29"/>
      <c r="FGI9" s="29"/>
      <c r="FGJ9" s="29"/>
      <c r="FGK9" s="29"/>
      <c r="FGL9" s="29"/>
      <c r="FGM9" s="29"/>
      <c r="FGN9" s="29"/>
      <c r="FGO9" s="29"/>
      <c r="FGP9" s="29"/>
      <c r="FGQ9" s="29"/>
      <c r="FGR9" s="29"/>
      <c r="FGS9" s="29"/>
      <c r="FGT9" s="29"/>
      <c r="FGU9" s="29"/>
      <c r="FGV9" s="29"/>
      <c r="FGW9" s="29"/>
      <c r="FGX9" s="29"/>
      <c r="FGY9" s="29"/>
      <c r="FGZ9" s="29"/>
      <c r="FHA9" s="29"/>
      <c r="FHB9" s="29"/>
      <c r="FHC9" s="29"/>
      <c r="FHD9" s="29"/>
      <c r="FHE9" s="29"/>
      <c r="FHF9" s="29"/>
      <c r="FHG9" s="29"/>
      <c r="FHH9" s="29"/>
      <c r="FHI9" s="29"/>
      <c r="FHJ9" s="29"/>
      <c r="FHK9" s="29"/>
      <c r="FHL9" s="29"/>
      <c r="FHM9" s="29"/>
      <c r="FHN9" s="29"/>
      <c r="FHO9" s="29"/>
      <c r="FHP9" s="29"/>
      <c r="FHQ9" s="29"/>
      <c r="FHR9" s="29"/>
      <c r="FHS9" s="29"/>
      <c r="FHT9" s="29"/>
      <c r="FHU9" s="29"/>
      <c r="FHV9" s="29"/>
      <c r="FHW9" s="29"/>
      <c r="FHX9" s="29"/>
      <c r="FHY9" s="29"/>
      <c r="FHZ9" s="29"/>
      <c r="FIA9" s="29"/>
      <c r="FIB9" s="29"/>
      <c r="FIC9" s="29"/>
      <c r="FID9" s="29"/>
      <c r="FIE9" s="29"/>
      <c r="FIF9" s="29"/>
      <c r="FIG9" s="29"/>
      <c r="FIH9" s="29"/>
      <c r="FII9" s="29"/>
      <c r="FIJ9" s="29"/>
      <c r="FIK9" s="29"/>
      <c r="FIL9" s="29"/>
      <c r="FIM9" s="29"/>
      <c r="FIN9" s="29"/>
      <c r="FIO9" s="29"/>
      <c r="FIP9" s="29"/>
      <c r="FIQ9" s="29"/>
      <c r="FIR9" s="29"/>
      <c r="FIS9" s="29"/>
      <c r="FIT9" s="29"/>
      <c r="FIU9" s="29"/>
      <c r="FIV9" s="29"/>
      <c r="FIW9" s="29"/>
      <c r="FIX9" s="29"/>
      <c r="FIY9" s="29"/>
      <c r="FIZ9" s="29"/>
      <c r="FJA9" s="29"/>
      <c r="FJB9" s="29"/>
      <c r="FJC9" s="29"/>
      <c r="FJD9" s="29"/>
      <c r="FJE9" s="29"/>
      <c r="FJF9" s="29"/>
      <c r="FJG9" s="29"/>
      <c r="FJH9" s="29"/>
      <c r="FJI9" s="29"/>
      <c r="FJJ9" s="29"/>
      <c r="FJK9" s="29"/>
      <c r="FJL9" s="29"/>
      <c r="FJM9" s="29"/>
      <c r="FJN9" s="29"/>
      <c r="FJO9" s="29"/>
      <c r="FJP9" s="29"/>
      <c r="FJQ9" s="29"/>
      <c r="FJR9" s="29"/>
      <c r="FJS9" s="29"/>
      <c r="FJT9" s="29"/>
      <c r="FJU9" s="29"/>
      <c r="FJV9" s="29"/>
      <c r="FJW9" s="29"/>
      <c r="FJX9" s="29"/>
      <c r="FJY9" s="29"/>
      <c r="FJZ9" s="29"/>
      <c r="FKA9" s="29"/>
      <c r="FKB9" s="29"/>
      <c r="FKC9" s="29"/>
      <c r="FKD9" s="29"/>
      <c r="FKE9" s="29"/>
      <c r="FKF9" s="29"/>
      <c r="FKG9" s="29"/>
      <c r="FKH9" s="29"/>
      <c r="FKI9" s="29"/>
      <c r="FKJ9" s="29"/>
      <c r="FKK9" s="29"/>
      <c r="FKL9" s="29"/>
      <c r="FKM9" s="29"/>
      <c r="FKN9" s="29"/>
      <c r="FKO9" s="29"/>
      <c r="FKP9" s="29"/>
      <c r="FKQ9" s="29"/>
      <c r="FKR9" s="29"/>
      <c r="FKS9" s="29"/>
      <c r="FKT9" s="29"/>
      <c r="FKU9" s="29"/>
      <c r="FKV9" s="29"/>
      <c r="FKW9" s="29"/>
      <c r="FKX9" s="29"/>
      <c r="FKY9" s="29"/>
      <c r="FKZ9" s="29"/>
      <c r="FLA9" s="29"/>
      <c r="FLB9" s="29"/>
      <c r="FLC9" s="29"/>
      <c r="FLD9" s="29"/>
      <c r="FLE9" s="29"/>
      <c r="FLF9" s="29"/>
      <c r="FLG9" s="29"/>
      <c r="FLH9" s="29"/>
      <c r="FLI9" s="29"/>
      <c r="FLJ9" s="29"/>
      <c r="FLK9" s="29"/>
      <c r="FLL9" s="29"/>
      <c r="FLM9" s="29"/>
      <c r="FLN9" s="29"/>
      <c r="FLO9" s="29"/>
      <c r="FLP9" s="29"/>
      <c r="FLQ9" s="29"/>
      <c r="FLR9" s="29"/>
      <c r="FLS9" s="29"/>
      <c r="FLT9" s="29"/>
      <c r="FLU9" s="29"/>
      <c r="FLV9" s="29"/>
      <c r="FLW9" s="29"/>
      <c r="FLX9" s="29"/>
      <c r="FLY9" s="29"/>
      <c r="FLZ9" s="29"/>
      <c r="FMA9" s="29"/>
      <c r="FMB9" s="29"/>
      <c r="FMC9" s="29"/>
      <c r="FMD9" s="29"/>
      <c r="FME9" s="29"/>
      <c r="FMF9" s="29"/>
      <c r="FMG9" s="29"/>
      <c r="FMH9" s="29"/>
      <c r="FMI9" s="29"/>
      <c r="FMJ9" s="29"/>
      <c r="FMK9" s="29"/>
      <c r="FML9" s="29"/>
      <c r="FMM9" s="29"/>
      <c r="FMN9" s="29"/>
      <c r="FMO9" s="29"/>
      <c r="FMP9" s="29"/>
      <c r="FMQ9" s="29"/>
      <c r="FMR9" s="29"/>
      <c r="FMS9" s="29"/>
      <c r="FMT9" s="29"/>
      <c r="FMU9" s="29"/>
      <c r="FMV9" s="29"/>
      <c r="FMW9" s="29"/>
      <c r="FMX9" s="29"/>
      <c r="FMY9" s="29"/>
      <c r="FMZ9" s="29"/>
      <c r="FNA9" s="29"/>
      <c r="FNB9" s="29"/>
      <c r="FNC9" s="29"/>
      <c r="FND9" s="29"/>
      <c r="FNE9" s="29"/>
      <c r="FNF9" s="29"/>
      <c r="FNG9" s="29"/>
      <c r="FNH9" s="29"/>
      <c r="FNI9" s="29"/>
      <c r="FNJ9" s="29"/>
      <c r="FNK9" s="29"/>
      <c r="FNL9" s="29"/>
      <c r="FNM9" s="29"/>
      <c r="FNN9" s="29"/>
      <c r="FNO9" s="29"/>
      <c r="FNP9" s="29"/>
      <c r="FNQ9" s="29"/>
      <c r="FNR9" s="29"/>
      <c r="FNS9" s="29"/>
      <c r="FNT9" s="29"/>
      <c r="FNU9" s="29"/>
      <c r="FNV9" s="29"/>
      <c r="FNW9" s="29"/>
      <c r="FNX9" s="29"/>
      <c r="FNY9" s="29"/>
      <c r="FNZ9" s="29"/>
      <c r="FOA9" s="29"/>
      <c r="FOB9" s="29"/>
      <c r="FOC9" s="29"/>
      <c r="FOD9" s="29"/>
      <c r="FOE9" s="29"/>
      <c r="FOF9" s="29"/>
      <c r="FOG9" s="29"/>
      <c r="FOH9" s="29"/>
      <c r="FOI9" s="29"/>
      <c r="FOJ9" s="29"/>
      <c r="FOK9" s="29"/>
      <c r="FOL9" s="29"/>
      <c r="FOM9" s="29"/>
      <c r="FON9" s="29"/>
      <c r="FOO9" s="29"/>
      <c r="FOP9" s="29"/>
      <c r="FOQ9" s="29"/>
      <c r="FOR9" s="29"/>
      <c r="FOS9" s="29"/>
      <c r="FOT9" s="29"/>
      <c r="FOU9" s="29"/>
      <c r="FOV9" s="29"/>
      <c r="FOW9" s="29"/>
      <c r="FOX9" s="29"/>
      <c r="FOY9" s="29"/>
      <c r="FOZ9" s="29"/>
      <c r="FPA9" s="29"/>
      <c r="FPB9" s="29"/>
      <c r="FPC9" s="29"/>
      <c r="FPD9" s="29"/>
      <c r="FPE9" s="29"/>
      <c r="FPF9" s="29"/>
      <c r="FPG9" s="29"/>
      <c r="FPH9" s="29"/>
      <c r="FPI9" s="29"/>
      <c r="FPJ9" s="29"/>
      <c r="FPK9" s="29"/>
      <c r="FPL9" s="29"/>
      <c r="FPM9" s="29"/>
      <c r="FPN9" s="29"/>
      <c r="FPO9" s="29"/>
      <c r="FPP9" s="29"/>
      <c r="FPQ9" s="29"/>
      <c r="FPR9" s="29"/>
      <c r="FPS9" s="29"/>
      <c r="FPT9" s="29"/>
      <c r="FPU9" s="29"/>
      <c r="FPV9" s="29"/>
      <c r="FPW9" s="29"/>
      <c r="FPX9" s="29"/>
      <c r="FPY9" s="29"/>
      <c r="FPZ9" s="29"/>
      <c r="FQA9" s="29"/>
      <c r="FQB9" s="29"/>
      <c r="FQC9" s="29"/>
      <c r="FQD9" s="29"/>
      <c r="FQE9" s="29"/>
      <c r="FQF9" s="29"/>
      <c r="FQG9" s="29"/>
      <c r="FQH9" s="29"/>
      <c r="FQI9" s="29"/>
      <c r="FQJ9" s="29"/>
      <c r="FQK9" s="29"/>
      <c r="FQL9" s="29"/>
      <c r="FQM9" s="29"/>
      <c r="FQN9" s="29"/>
      <c r="FQO9" s="29"/>
      <c r="FQP9" s="29"/>
      <c r="FQQ9" s="29"/>
      <c r="FQR9" s="29"/>
      <c r="FQS9" s="29"/>
      <c r="FQT9" s="29"/>
      <c r="FQU9" s="29"/>
      <c r="FQV9" s="29"/>
      <c r="FQW9" s="29"/>
      <c r="FQX9" s="29"/>
      <c r="FQY9" s="29"/>
      <c r="FQZ9" s="29"/>
      <c r="FRA9" s="29"/>
      <c r="FRB9" s="29"/>
      <c r="FRC9" s="29"/>
      <c r="FRD9" s="29"/>
      <c r="FRE9" s="29"/>
      <c r="FRF9" s="29"/>
      <c r="FRG9" s="29"/>
      <c r="FRH9" s="29"/>
      <c r="FRI9" s="29"/>
      <c r="FRJ9" s="29"/>
      <c r="FRK9" s="29"/>
      <c r="FRL9" s="29"/>
      <c r="FRM9" s="29"/>
      <c r="FRN9" s="29"/>
      <c r="FRO9" s="29"/>
      <c r="FRP9" s="29"/>
      <c r="FRQ9" s="29"/>
      <c r="FRR9" s="29"/>
      <c r="FRS9" s="29"/>
      <c r="FRT9" s="29"/>
      <c r="FRU9" s="29"/>
      <c r="FRV9" s="29"/>
      <c r="FRW9" s="29"/>
      <c r="FRX9" s="29"/>
      <c r="FRY9" s="29"/>
      <c r="FRZ9" s="29"/>
      <c r="FSA9" s="29"/>
      <c r="FSB9" s="29"/>
      <c r="FSC9" s="29"/>
      <c r="FSD9" s="29"/>
      <c r="FSE9" s="29"/>
      <c r="FSF9" s="29"/>
      <c r="FSG9" s="29"/>
      <c r="FSH9" s="29"/>
      <c r="FSI9" s="29"/>
      <c r="FSJ9" s="29"/>
      <c r="FSK9" s="29"/>
      <c r="FSL9" s="29"/>
      <c r="FSM9" s="29"/>
      <c r="FSN9" s="29"/>
      <c r="FSO9" s="29"/>
      <c r="FSP9" s="29"/>
      <c r="FSQ9" s="29"/>
      <c r="FSR9" s="29"/>
      <c r="FSS9" s="29"/>
      <c r="FST9" s="29"/>
      <c r="FSU9" s="29"/>
      <c r="FSV9" s="29"/>
      <c r="FSW9" s="29"/>
      <c r="FSX9" s="29"/>
      <c r="FSY9" s="29"/>
      <c r="FSZ9" s="29"/>
      <c r="FTA9" s="29"/>
      <c r="FTB9" s="29"/>
      <c r="FTC9" s="29"/>
      <c r="FTD9" s="29"/>
      <c r="FTE9" s="29"/>
      <c r="FTF9" s="29"/>
      <c r="FTG9" s="29"/>
      <c r="FTH9" s="29"/>
      <c r="FTI9" s="29"/>
      <c r="FTJ9" s="29"/>
      <c r="FTK9" s="29"/>
      <c r="FTL9" s="29"/>
      <c r="FTM9" s="29"/>
      <c r="FTN9" s="29"/>
      <c r="FTO9" s="29"/>
      <c r="FTP9" s="29"/>
      <c r="FTQ9" s="29"/>
      <c r="FTR9" s="29"/>
      <c r="FTS9" s="29"/>
      <c r="FTT9" s="29"/>
      <c r="FTU9" s="29"/>
      <c r="FTV9" s="29"/>
      <c r="FTW9" s="29"/>
      <c r="FTX9" s="29"/>
      <c r="FTY9" s="29"/>
      <c r="FTZ9" s="29"/>
      <c r="FUA9" s="29"/>
      <c r="FUB9" s="29"/>
      <c r="FUC9" s="29"/>
      <c r="FUD9" s="29"/>
      <c r="FUE9" s="29"/>
      <c r="FUF9" s="29"/>
      <c r="FUG9" s="29"/>
      <c r="FUH9" s="29"/>
      <c r="FUI9" s="29"/>
      <c r="FUJ9" s="29"/>
      <c r="FUK9" s="29"/>
      <c r="FUL9" s="29"/>
      <c r="FUM9" s="29"/>
      <c r="FUN9" s="29"/>
      <c r="FUO9" s="29"/>
      <c r="FUP9" s="29"/>
      <c r="FUQ9" s="29"/>
      <c r="FUR9" s="29"/>
      <c r="FUS9" s="29"/>
      <c r="FUT9" s="29"/>
      <c r="FUU9" s="29"/>
      <c r="FUV9" s="29"/>
      <c r="FUW9" s="29"/>
      <c r="FUX9" s="29"/>
      <c r="FUY9" s="29"/>
      <c r="FUZ9" s="29"/>
      <c r="FVA9" s="29"/>
      <c r="FVB9" s="29"/>
      <c r="FVC9" s="29"/>
      <c r="FVD9" s="29"/>
      <c r="FVE9" s="29"/>
      <c r="FVF9" s="29"/>
      <c r="FVG9" s="29"/>
      <c r="FVH9" s="29"/>
      <c r="FVI9" s="29"/>
      <c r="FVJ9" s="29"/>
      <c r="FVK9" s="29"/>
      <c r="FVL9" s="29"/>
      <c r="FVM9" s="29"/>
      <c r="FVN9" s="29"/>
      <c r="FVO9" s="29"/>
      <c r="FVP9" s="29"/>
      <c r="FVQ9" s="29"/>
      <c r="FVR9" s="29"/>
      <c r="FVS9" s="29"/>
      <c r="FVT9" s="29"/>
      <c r="FVU9" s="29"/>
      <c r="FVV9" s="29"/>
      <c r="FVW9" s="29"/>
      <c r="FVX9" s="29"/>
      <c r="FVY9" s="29"/>
      <c r="FVZ9" s="29"/>
      <c r="FWA9" s="29"/>
      <c r="FWB9" s="29"/>
      <c r="FWC9" s="29"/>
      <c r="FWD9" s="29"/>
      <c r="FWE9" s="29"/>
      <c r="FWF9" s="29"/>
      <c r="FWG9" s="29"/>
      <c r="FWH9" s="29"/>
      <c r="FWI9" s="29"/>
      <c r="FWJ9" s="29"/>
      <c r="FWK9" s="29"/>
      <c r="FWL9" s="29"/>
      <c r="FWM9" s="29"/>
      <c r="FWN9" s="29"/>
      <c r="FWO9" s="29"/>
      <c r="FWP9" s="29"/>
      <c r="FWQ9" s="29"/>
      <c r="FWR9" s="29"/>
      <c r="FWS9" s="29"/>
      <c r="FWT9" s="29"/>
      <c r="FWU9" s="29"/>
      <c r="FWV9" s="29"/>
      <c r="FWW9" s="29"/>
      <c r="FWX9" s="29"/>
      <c r="FWY9" s="29"/>
      <c r="FWZ9" s="29"/>
      <c r="FXA9" s="29"/>
      <c r="FXB9" s="29"/>
      <c r="FXC9" s="29"/>
      <c r="FXD9" s="29"/>
      <c r="FXE9" s="29"/>
      <c r="FXF9" s="29"/>
      <c r="FXG9" s="29"/>
      <c r="FXH9" s="29"/>
      <c r="FXI9" s="29"/>
      <c r="FXJ9" s="29"/>
      <c r="FXK9" s="29"/>
      <c r="FXL9" s="29"/>
      <c r="FXM9" s="29"/>
      <c r="FXN9" s="29"/>
      <c r="FXO9" s="29"/>
      <c r="FXP9" s="29"/>
      <c r="FXQ9" s="29"/>
      <c r="FXR9" s="29"/>
      <c r="FXS9" s="29"/>
      <c r="FXT9" s="29"/>
      <c r="FXU9" s="29"/>
      <c r="FXV9" s="29"/>
      <c r="FXW9" s="29"/>
      <c r="FXX9" s="29"/>
      <c r="FXY9" s="29"/>
      <c r="FXZ9" s="29"/>
      <c r="FYA9" s="29"/>
      <c r="FYB9" s="29"/>
      <c r="FYC9" s="29"/>
      <c r="FYD9" s="29"/>
      <c r="FYE9" s="29"/>
      <c r="FYF9" s="29"/>
      <c r="FYG9" s="29"/>
      <c r="FYH9" s="29"/>
      <c r="FYI9" s="29"/>
      <c r="FYJ9" s="29"/>
      <c r="FYK9" s="29"/>
      <c r="FYL9" s="29"/>
      <c r="FYM9" s="29"/>
      <c r="FYN9" s="29"/>
      <c r="FYO9" s="29"/>
      <c r="FYP9" s="29"/>
      <c r="FYQ9" s="29"/>
      <c r="FYR9" s="29"/>
      <c r="FYS9" s="29"/>
      <c r="FYT9" s="29"/>
      <c r="FYU9" s="29"/>
      <c r="FYV9" s="29"/>
      <c r="FYW9" s="29"/>
      <c r="FYX9" s="29"/>
      <c r="FYY9" s="29"/>
      <c r="FYZ9" s="29"/>
      <c r="FZA9" s="29"/>
      <c r="FZB9" s="29"/>
      <c r="FZC9" s="29"/>
      <c r="FZD9" s="29"/>
      <c r="FZE9" s="29"/>
      <c r="FZF9" s="29"/>
      <c r="FZG9" s="29"/>
      <c r="FZH9" s="29"/>
      <c r="FZI9" s="29"/>
      <c r="FZJ9" s="29"/>
      <c r="FZK9" s="29"/>
      <c r="FZL9" s="29"/>
      <c r="FZM9" s="29"/>
      <c r="FZN9" s="29"/>
      <c r="FZO9" s="29"/>
      <c r="FZP9" s="29"/>
      <c r="FZQ9" s="29"/>
      <c r="FZR9" s="29"/>
      <c r="FZS9" s="29"/>
      <c r="FZT9" s="29"/>
      <c r="FZU9" s="29"/>
      <c r="FZV9" s="29"/>
      <c r="FZW9" s="29"/>
      <c r="FZX9" s="29"/>
      <c r="FZY9" s="29"/>
      <c r="FZZ9" s="29"/>
      <c r="GAA9" s="29"/>
      <c r="GAB9" s="29"/>
      <c r="GAC9" s="29"/>
      <c r="GAD9" s="29"/>
      <c r="GAE9" s="29"/>
      <c r="GAF9" s="29"/>
      <c r="GAG9" s="29"/>
      <c r="GAH9" s="29"/>
      <c r="GAI9" s="29"/>
      <c r="GAJ9" s="29"/>
      <c r="GAK9" s="29"/>
      <c r="GAL9" s="29"/>
      <c r="GAM9" s="29"/>
      <c r="GAN9" s="29"/>
      <c r="GAO9" s="29"/>
      <c r="GAP9" s="29"/>
      <c r="GAQ9" s="29"/>
      <c r="GAR9" s="29"/>
      <c r="GAS9" s="29"/>
      <c r="GAT9" s="29"/>
      <c r="GAU9" s="29"/>
      <c r="GAV9" s="29"/>
      <c r="GAW9" s="29"/>
      <c r="GAX9" s="29"/>
      <c r="GAY9" s="29"/>
      <c r="GAZ9" s="29"/>
      <c r="GBA9" s="29"/>
      <c r="GBB9" s="29"/>
      <c r="GBC9" s="29"/>
      <c r="GBD9" s="29"/>
      <c r="GBE9" s="29"/>
      <c r="GBF9" s="29"/>
      <c r="GBG9" s="29"/>
      <c r="GBH9" s="29"/>
      <c r="GBI9" s="29"/>
      <c r="GBJ9" s="29"/>
      <c r="GBK9" s="29"/>
      <c r="GBL9" s="29"/>
      <c r="GBM9" s="29"/>
      <c r="GBN9" s="29"/>
      <c r="GBO9" s="29"/>
      <c r="GBP9" s="29"/>
      <c r="GBQ9" s="29"/>
      <c r="GBR9" s="29"/>
      <c r="GBS9" s="29"/>
      <c r="GBT9" s="29"/>
      <c r="GBU9" s="29"/>
      <c r="GBV9" s="29"/>
      <c r="GBW9" s="29"/>
      <c r="GBX9" s="29"/>
      <c r="GBY9" s="29"/>
      <c r="GBZ9" s="29"/>
      <c r="GCA9" s="29"/>
      <c r="GCB9" s="29"/>
      <c r="GCC9" s="29"/>
      <c r="GCD9" s="29"/>
      <c r="GCE9" s="29"/>
      <c r="GCF9" s="29"/>
      <c r="GCG9" s="29"/>
      <c r="GCH9" s="29"/>
      <c r="GCI9" s="29"/>
      <c r="GCJ9" s="29"/>
      <c r="GCK9" s="29"/>
      <c r="GCL9" s="29"/>
      <c r="GCM9" s="29"/>
      <c r="GCN9" s="29"/>
      <c r="GCO9" s="29"/>
      <c r="GCP9" s="29"/>
      <c r="GCQ9" s="29"/>
      <c r="GCR9" s="29"/>
      <c r="GCS9" s="29"/>
      <c r="GCT9" s="29"/>
      <c r="GCU9" s="29"/>
      <c r="GCV9" s="29"/>
      <c r="GCW9" s="29"/>
      <c r="GCX9" s="29"/>
      <c r="GCY9" s="29"/>
      <c r="GCZ9" s="29"/>
      <c r="GDA9" s="29"/>
      <c r="GDB9" s="29"/>
      <c r="GDC9" s="29"/>
      <c r="GDD9" s="29"/>
      <c r="GDE9" s="29"/>
      <c r="GDF9" s="29"/>
      <c r="GDG9" s="29"/>
      <c r="GDH9" s="29"/>
      <c r="GDI9" s="29"/>
      <c r="GDJ9" s="29"/>
      <c r="GDK9" s="29"/>
      <c r="GDL9" s="29"/>
      <c r="GDM9" s="29"/>
      <c r="GDN9" s="29"/>
      <c r="GDO9" s="29"/>
      <c r="GDP9" s="29"/>
      <c r="GDQ9" s="29"/>
      <c r="GDR9" s="29"/>
      <c r="GDS9" s="29"/>
      <c r="GDT9" s="29"/>
      <c r="GDU9" s="29"/>
      <c r="GDV9" s="29"/>
      <c r="GDW9" s="29"/>
      <c r="GDX9" s="29"/>
      <c r="GDY9" s="29"/>
      <c r="GDZ9" s="29"/>
      <c r="GEA9" s="29"/>
      <c r="GEB9" s="29"/>
      <c r="GEC9" s="29"/>
      <c r="GED9" s="29"/>
      <c r="GEE9" s="29"/>
      <c r="GEF9" s="29"/>
      <c r="GEG9" s="29"/>
      <c r="GEH9" s="29"/>
      <c r="GEI9" s="29"/>
      <c r="GEJ9" s="29"/>
      <c r="GEK9" s="29"/>
      <c r="GEL9" s="29"/>
      <c r="GEM9" s="29"/>
      <c r="GEN9" s="29"/>
      <c r="GEO9" s="29"/>
      <c r="GEP9" s="29"/>
      <c r="GEQ9" s="29"/>
      <c r="GER9" s="29"/>
      <c r="GES9" s="29"/>
      <c r="GET9" s="29"/>
      <c r="GEU9" s="29"/>
      <c r="GEV9" s="29"/>
      <c r="GEW9" s="29"/>
      <c r="GEX9" s="29"/>
      <c r="GEY9" s="29"/>
      <c r="GEZ9" s="29"/>
      <c r="GFA9" s="29"/>
      <c r="GFB9" s="29"/>
      <c r="GFC9" s="29"/>
      <c r="GFD9" s="29"/>
      <c r="GFE9" s="29"/>
      <c r="GFF9" s="29"/>
      <c r="GFG9" s="29"/>
      <c r="GFH9" s="29"/>
      <c r="GFI9" s="29"/>
      <c r="GFJ9" s="29"/>
      <c r="GFK9" s="29"/>
      <c r="GFL9" s="29"/>
      <c r="GFM9" s="29"/>
      <c r="GFN9" s="29"/>
      <c r="GFO9" s="29"/>
      <c r="GFP9" s="29"/>
      <c r="GFQ9" s="29"/>
      <c r="GFR9" s="29"/>
      <c r="GFS9" s="29"/>
      <c r="GFT9" s="29"/>
      <c r="GFU9" s="29"/>
      <c r="GFV9" s="29"/>
      <c r="GFW9" s="29"/>
      <c r="GFX9" s="29"/>
      <c r="GFY9" s="29"/>
      <c r="GFZ9" s="29"/>
      <c r="GGA9" s="29"/>
      <c r="GGB9" s="29"/>
      <c r="GGC9" s="29"/>
      <c r="GGD9" s="29"/>
      <c r="GGE9" s="29"/>
      <c r="GGF9" s="29"/>
      <c r="GGG9" s="29"/>
      <c r="GGH9" s="29"/>
      <c r="GGI9" s="29"/>
      <c r="GGJ9" s="29"/>
      <c r="GGK9" s="29"/>
      <c r="GGL9" s="29"/>
      <c r="GGM9" s="29"/>
      <c r="GGN9" s="29"/>
      <c r="GGO9" s="29"/>
      <c r="GGP9" s="29"/>
      <c r="GGQ9" s="29"/>
      <c r="GGR9" s="29"/>
      <c r="GGS9" s="29"/>
      <c r="GGT9" s="29"/>
      <c r="GGU9" s="29"/>
      <c r="GGV9" s="29"/>
      <c r="GGW9" s="29"/>
      <c r="GGX9" s="29"/>
      <c r="GGY9" s="29"/>
      <c r="GGZ9" s="29"/>
      <c r="GHA9" s="29"/>
      <c r="GHB9" s="29"/>
      <c r="GHC9" s="29"/>
      <c r="GHD9" s="29"/>
      <c r="GHE9" s="29"/>
      <c r="GHF9" s="29"/>
      <c r="GHG9" s="29"/>
      <c r="GHH9" s="29"/>
      <c r="GHI9" s="29"/>
      <c r="GHJ9" s="29"/>
      <c r="GHK9" s="29"/>
      <c r="GHL9" s="29"/>
      <c r="GHM9" s="29"/>
      <c r="GHN9" s="29"/>
      <c r="GHO9" s="29"/>
      <c r="GHP9" s="29"/>
      <c r="GHQ9" s="29"/>
      <c r="GHR9" s="29"/>
      <c r="GHS9" s="29"/>
      <c r="GHT9" s="29"/>
      <c r="GHU9" s="29"/>
      <c r="GHV9" s="29"/>
      <c r="GHW9" s="29"/>
      <c r="GHX9" s="29"/>
      <c r="GHY9" s="29"/>
      <c r="GHZ9" s="29"/>
      <c r="GIA9" s="29"/>
      <c r="GIB9" s="29"/>
      <c r="GIC9" s="29"/>
      <c r="GID9" s="29"/>
      <c r="GIE9" s="29"/>
      <c r="GIF9" s="29"/>
      <c r="GIG9" s="29"/>
      <c r="GIH9" s="29"/>
      <c r="GII9" s="29"/>
      <c r="GIJ9" s="29"/>
      <c r="GIK9" s="29"/>
      <c r="GIL9" s="29"/>
      <c r="GIM9" s="29"/>
      <c r="GIN9" s="29"/>
      <c r="GIO9" s="29"/>
      <c r="GIP9" s="29"/>
      <c r="GIQ9" s="29"/>
      <c r="GIR9" s="29"/>
      <c r="GIS9" s="29"/>
      <c r="GIT9" s="29"/>
      <c r="GIU9" s="29"/>
      <c r="GIV9" s="29"/>
      <c r="GIW9" s="29"/>
      <c r="GIX9" s="29"/>
      <c r="GIY9" s="29"/>
      <c r="GIZ9" s="29"/>
      <c r="GJA9" s="29"/>
      <c r="GJB9" s="29"/>
      <c r="GJC9" s="29"/>
      <c r="GJD9" s="29"/>
      <c r="GJE9" s="29"/>
      <c r="GJF9" s="29"/>
      <c r="GJG9" s="29"/>
      <c r="GJH9" s="29"/>
      <c r="GJI9" s="29"/>
      <c r="GJJ9" s="29"/>
      <c r="GJK9" s="29"/>
      <c r="GJL9" s="29"/>
      <c r="GJM9" s="29"/>
      <c r="GJN9" s="29"/>
      <c r="GJO9" s="29"/>
      <c r="GJP9" s="29"/>
      <c r="GJQ9" s="29"/>
      <c r="GJR9" s="29"/>
      <c r="GJS9" s="29"/>
      <c r="GJT9" s="29"/>
      <c r="GJU9" s="29"/>
      <c r="GJV9" s="29"/>
      <c r="GJW9" s="29"/>
      <c r="GJX9" s="29"/>
      <c r="GJY9" s="29"/>
      <c r="GJZ9" s="29"/>
      <c r="GKA9" s="29"/>
      <c r="GKB9" s="29"/>
      <c r="GKC9" s="29"/>
      <c r="GKD9" s="29"/>
      <c r="GKE9" s="29"/>
      <c r="GKF9" s="29"/>
      <c r="GKG9" s="29"/>
      <c r="GKH9" s="29"/>
      <c r="GKI9" s="29"/>
      <c r="GKJ9" s="29"/>
      <c r="GKK9" s="29"/>
      <c r="GKL9" s="29"/>
      <c r="GKM9" s="29"/>
      <c r="GKN9" s="29"/>
      <c r="GKO9" s="29"/>
      <c r="GKP9" s="29"/>
      <c r="GKQ9" s="29"/>
      <c r="GKR9" s="29"/>
      <c r="GKS9" s="29"/>
      <c r="GKT9" s="29"/>
      <c r="GKU9" s="29"/>
      <c r="GKV9" s="29"/>
      <c r="GKW9" s="29"/>
      <c r="GKX9" s="29"/>
      <c r="GKY9" s="29"/>
      <c r="GKZ9" s="29"/>
      <c r="GLA9" s="29"/>
      <c r="GLB9" s="29"/>
      <c r="GLC9" s="29"/>
      <c r="GLD9" s="29"/>
      <c r="GLE9" s="29"/>
      <c r="GLF9" s="29"/>
      <c r="GLG9" s="29"/>
      <c r="GLH9" s="29"/>
      <c r="GLI9" s="29"/>
      <c r="GLJ9" s="29"/>
      <c r="GLK9" s="29"/>
      <c r="GLL9" s="29"/>
      <c r="GLM9" s="29"/>
      <c r="GLN9" s="29"/>
      <c r="GLO9" s="29"/>
      <c r="GLP9" s="29"/>
      <c r="GLQ9" s="29"/>
      <c r="GLR9" s="29"/>
      <c r="GLS9" s="29"/>
      <c r="GLT9" s="29"/>
      <c r="GLU9" s="29"/>
      <c r="GLV9" s="29"/>
      <c r="GLW9" s="29"/>
      <c r="GLX9" s="29"/>
      <c r="GLY9" s="29"/>
      <c r="GLZ9" s="29"/>
      <c r="GMA9" s="29"/>
      <c r="GMB9" s="29"/>
      <c r="GMC9" s="29"/>
      <c r="GMD9" s="29"/>
      <c r="GME9" s="29"/>
      <c r="GMF9" s="29"/>
      <c r="GMG9" s="29"/>
      <c r="GMH9" s="29"/>
      <c r="GMI9" s="29"/>
      <c r="GMJ9" s="29"/>
      <c r="GMK9" s="29"/>
      <c r="GML9" s="29"/>
      <c r="GMM9" s="29"/>
      <c r="GMN9" s="29"/>
      <c r="GMO9" s="29"/>
      <c r="GMP9" s="29"/>
      <c r="GMQ9" s="29"/>
      <c r="GMR9" s="29"/>
      <c r="GMS9" s="29"/>
      <c r="GMT9" s="29"/>
      <c r="GMU9" s="29"/>
      <c r="GMV9" s="29"/>
      <c r="GMW9" s="29"/>
      <c r="GMX9" s="29"/>
      <c r="GMY9" s="29"/>
      <c r="GMZ9" s="29"/>
      <c r="GNA9" s="29"/>
      <c r="GNB9" s="29"/>
      <c r="GNC9" s="29"/>
      <c r="GND9" s="29"/>
      <c r="GNE9" s="29"/>
      <c r="GNF9" s="29"/>
      <c r="GNG9" s="29"/>
      <c r="GNH9" s="29"/>
      <c r="GNI9" s="29"/>
      <c r="GNJ9" s="29"/>
      <c r="GNK9" s="29"/>
      <c r="GNL9" s="29"/>
      <c r="GNM9" s="29"/>
      <c r="GNN9" s="29"/>
      <c r="GNO9" s="29"/>
      <c r="GNP9" s="29"/>
      <c r="GNQ9" s="29"/>
      <c r="GNR9" s="29"/>
      <c r="GNS9" s="29"/>
      <c r="GNT9" s="29"/>
      <c r="GNU9" s="29"/>
      <c r="GNV9" s="29"/>
      <c r="GNW9" s="29"/>
      <c r="GNX9" s="29"/>
      <c r="GNY9" s="29"/>
      <c r="GNZ9" s="29"/>
      <c r="GOA9" s="29"/>
      <c r="GOB9" s="29"/>
      <c r="GOC9" s="29"/>
      <c r="GOD9" s="29"/>
      <c r="GOE9" s="29"/>
      <c r="GOF9" s="29"/>
      <c r="GOG9" s="29"/>
      <c r="GOH9" s="29"/>
      <c r="GOI9" s="29"/>
      <c r="GOJ9" s="29"/>
      <c r="GOK9" s="29"/>
      <c r="GOL9" s="29"/>
      <c r="GOM9" s="29"/>
      <c r="GON9" s="29"/>
      <c r="GOO9" s="29"/>
      <c r="GOP9" s="29"/>
      <c r="GOQ9" s="29"/>
      <c r="GOR9" s="29"/>
      <c r="GOS9" s="29"/>
      <c r="GOT9" s="29"/>
      <c r="GOU9" s="29"/>
      <c r="GOV9" s="29"/>
      <c r="GOW9" s="29"/>
      <c r="GOX9" s="29"/>
      <c r="GOY9" s="29"/>
      <c r="GOZ9" s="29"/>
      <c r="GPA9" s="29"/>
      <c r="GPB9" s="29"/>
      <c r="GPC9" s="29"/>
      <c r="GPD9" s="29"/>
      <c r="GPE9" s="29"/>
      <c r="GPF9" s="29"/>
      <c r="GPG9" s="29"/>
      <c r="GPH9" s="29"/>
      <c r="GPI9" s="29"/>
      <c r="GPJ9" s="29"/>
      <c r="GPK9" s="29"/>
      <c r="GPL9" s="29"/>
      <c r="GPM9" s="29"/>
      <c r="GPN9" s="29"/>
      <c r="GPO9" s="29"/>
      <c r="GPP9" s="29"/>
      <c r="GPQ9" s="29"/>
      <c r="GPR9" s="29"/>
      <c r="GPS9" s="29"/>
      <c r="GPT9" s="29"/>
      <c r="GPU9" s="29"/>
      <c r="GPV9" s="29"/>
      <c r="GPW9" s="29"/>
      <c r="GPX9" s="29"/>
      <c r="GPY9" s="29"/>
      <c r="GPZ9" s="29"/>
      <c r="GQA9" s="29"/>
      <c r="GQB9" s="29"/>
      <c r="GQC9" s="29"/>
      <c r="GQD9" s="29"/>
      <c r="GQE9" s="29"/>
      <c r="GQF9" s="29"/>
      <c r="GQG9" s="29"/>
      <c r="GQH9" s="29"/>
      <c r="GQI9" s="29"/>
      <c r="GQJ9" s="29"/>
      <c r="GQK9" s="29"/>
      <c r="GQL9" s="29"/>
      <c r="GQM9" s="29"/>
      <c r="GQN9" s="29"/>
      <c r="GQO9" s="29"/>
      <c r="GQP9" s="29"/>
      <c r="GQQ9" s="29"/>
      <c r="GQR9" s="29"/>
      <c r="GQS9" s="29"/>
      <c r="GQT9" s="29"/>
      <c r="GQU9" s="29"/>
      <c r="GQV9" s="29"/>
      <c r="GQW9" s="29"/>
      <c r="GQX9" s="29"/>
      <c r="GQY9" s="29"/>
      <c r="GQZ9" s="29"/>
      <c r="GRA9" s="29"/>
      <c r="GRB9" s="29"/>
      <c r="GRC9" s="29"/>
      <c r="GRD9" s="29"/>
      <c r="GRE9" s="29"/>
      <c r="GRF9" s="29"/>
      <c r="GRG9" s="29"/>
      <c r="GRH9" s="29"/>
      <c r="GRI9" s="29"/>
      <c r="GRJ9" s="29"/>
      <c r="GRK9" s="29"/>
      <c r="GRL9" s="29"/>
      <c r="GRM9" s="29"/>
      <c r="GRN9" s="29"/>
      <c r="GRO9" s="29"/>
      <c r="GRP9" s="29"/>
      <c r="GRQ9" s="29"/>
      <c r="GRR9" s="29"/>
      <c r="GRS9" s="29"/>
      <c r="GRT9" s="29"/>
      <c r="GRU9" s="29"/>
      <c r="GRV9" s="29"/>
      <c r="GRW9" s="29"/>
      <c r="GRX9" s="29"/>
      <c r="GRY9" s="29"/>
      <c r="GRZ9" s="29"/>
      <c r="GSA9" s="29"/>
      <c r="GSB9" s="29"/>
      <c r="GSC9" s="29"/>
      <c r="GSD9" s="29"/>
      <c r="GSE9" s="29"/>
      <c r="GSF9" s="29"/>
      <c r="GSG9" s="29"/>
      <c r="GSH9" s="29"/>
      <c r="GSI9" s="29"/>
      <c r="GSJ9" s="29"/>
      <c r="GSK9" s="29"/>
      <c r="GSL9" s="29"/>
      <c r="GSM9" s="29"/>
      <c r="GSN9" s="29"/>
      <c r="GSO9" s="29"/>
      <c r="GSP9" s="29"/>
      <c r="GSQ9" s="29"/>
      <c r="GSR9" s="29"/>
      <c r="GSS9" s="29"/>
      <c r="GST9" s="29"/>
      <c r="GSU9" s="29"/>
      <c r="GSV9" s="29"/>
      <c r="GSW9" s="29"/>
      <c r="GSX9" s="29"/>
      <c r="GSY9" s="29"/>
      <c r="GSZ9" s="29"/>
      <c r="GTA9" s="29"/>
      <c r="GTB9" s="29"/>
      <c r="GTC9" s="29"/>
      <c r="GTD9" s="29"/>
      <c r="GTE9" s="29"/>
      <c r="GTF9" s="29"/>
      <c r="GTG9" s="29"/>
      <c r="GTH9" s="29"/>
      <c r="GTI9" s="29"/>
      <c r="GTJ9" s="29"/>
      <c r="GTK9" s="29"/>
      <c r="GTL9" s="29"/>
      <c r="GTM9" s="29"/>
      <c r="GTN9" s="29"/>
      <c r="GTO9" s="29"/>
      <c r="GTP9" s="29"/>
      <c r="GTQ9" s="29"/>
      <c r="GTR9" s="29"/>
      <c r="GTS9" s="29"/>
      <c r="GTT9" s="29"/>
      <c r="GTU9" s="29"/>
      <c r="GTV9" s="29"/>
      <c r="GTW9" s="29"/>
      <c r="GTX9" s="29"/>
      <c r="GTY9" s="29"/>
      <c r="GTZ9" s="29"/>
      <c r="GUA9" s="29"/>
      <c r="GUB9" s="29"/>
      <c r="GUC9" s="29"/>
      <c r="GUD9" s="29"/>
      <c r="GUE9" s="29"/>
      <c r="GUF9" s="29"/>
      <c r="GUG9" s="29"/>
      <c r="GUH9" s="29"/>
      <c r="GUI9" s="29"/>
      <c r="GUJ9" s="29"/>
      <c r="GUK9" s="29"/>
      <c r="GUL9" s="29"/>
      <c r="GUM9" s="29"/>
      <c r="GUN9" s="29"/>
      <c r="GUO9" s="29"/>
      <c r="GUP9" s="29"/>
      <c r="GUQ9" s="29"/>
      <c r="GUR9" s="29"/>
      <c r="GUS9" s="29"/>
      <c r="GUT9" s="29"/>
      <c r="GUU9" s="29"/>
      <c r="GUV9" s="29"/>
      <c r="GUW9" s="29"/>
      <c r="GUX9" s="29"/>
      <c r="GUY9" s="29"/>
      <c r="GUZ9" s="29"/>
      <c r="GVA9" s="29"/>
      <c r="GVB9" s="29"/>
      <c r="GVC9" s="29"/>
      <c r="GVD9" s="29"/>
      <c r="GVE9" s="29"/>
      <c r="GVF9" s="29"/>
      <c r="GVG9" s="29"/>
      <c r="GVH9" s="29"/>
      <c r="GVI9" s="29"/>
      <c r="GVJ9" s="29"/>
      <c r="GVK9" s="29"/>
      <c r="GVL9" s="29"/>
      <c r="GVM9" s="29"/>
      <c r="GVN9" s="29"/>
      <c r="GVO9" s="29"/>
      <c r="GVP9" s="29"/>
      <c r="GVQ9" s="29"/>
      <c r="GVR9" s="29"/>
      <c r="GVS9" s="29"/>
      <c r="GVT9" s="29"/>
      <c r="GVU9" s="29"/>
      <c r="GVV9" s="29"/>
      <c r="GVW9" s="29"/>
      <c r="GVX9" s="29"/>
      <c r="GVY9" s="29"/>
      <c r="GVZ9" s="29"/>
      <c r="GWA9" s="29"/>
      <c r="GWB9" s="29"/>
      <c r="GWC9" s="29"/>
      <c r="GWD9" s="29"/>
      <c r="GWE9" s="29"/>
      <c r="GWF9" s="29"/>
      <c r="GWG9" s="29"/>
      <c r="GWH9" s="29"/>
      <c r="GWI9" s="29"/>
      <c r="GWJ9" s="29"/>
      <c r="GWK9" s="29"/>
      <c r="GWL9" s="29"/>
      <c r="GWM9" s="29"/>
      <c r="GWN9" s="29"/>
      <c r="GWO9" s="29"/>
      <c r="GWP9" s="29"/>
      <c r="GWQ9" s="29"/>
      <c r="GWR9" s="29"/>
      <c r="GWS9" s="29"/>
      <c r="GWT9" s="29"/>
      <c r="GWU9" s="29"/>
      <c r="GWV9" s="29"/>
      <c r="GWW9" s="29"/>
      <c r="GWX9" s="29"/>
      <c r="GWY9" s="29"/>
      <c r="GWZ9" s="29"/>
      <c r="GXA9" s="29"/>
      <c r="GXB9" s="29"/>
      <c r="GXC9" s="29"/>
      <c r="GXD9" s="29"/>
      <c r="GXE9" s="29"/>
      <c r="GXF9" s="29"/>
      <c r="GXG9" s="29"/>
      <c r="GXH9" s="29"/>
      <c r="GXI9" s="29"/>
      <c r="GXJ9" s="29"/>
      <c r="GXK9" s="29"/>
      <c r="GXL9" s="29"/>
      <c r="GXM9" s="29"/>
      <c r="GXN9" s="29"/>
      <c r="GXO9" s="29"/>
      <c r="GXP9" s="29"/>
      <c r="GXQ9" s="29"/>
      <c r="GXR9" s="29"/>
      <c r="GXS9" s="29"/>
      <c r="GXT9" s="29"/>
      <c r="GXU9" s="29"/>
      <c r="GXV9" s="29"/>
      <c r="GXW9" s="29"/>
      <c r="GXX9" s="29"/>
      <c r="GXY9" s="29"/>
      <c r="GXZ9" s="29"/>
      <c r="GYA9" s="29"/>
      <c r="GYB9" s="29"/>
      <c r="GYC9" s="29"/>
      <c r="GYD9" s="29"/>
      <c r="GYE9" s="29"/>
      <c r="GYF9" s="29"/>
      <c r="GYG9" s="29"/>
      <c r="GYH9" s="29"/>
      <c r="GYI9" s="29"/>
      <c r="GYJ9" s="29"/>
      <c r="GYK9" s="29"/>
      <c r="GYL9" s="29"/>
      <c r="GYM9" s="29"/>
      <c r="GYN9" s="29"/>
      <c r="GYO9" s="29"/>
      <c r="GYP9" s="29"/>
      <c r="GYQ9" s="29"/>
      <c r="GYR9" s="29"/>
      <c r="GYS9" s="29"/>
      <c r="GYT9" s="29"/>
      <c r="GYU9" s="29"/>
      <c r="GYV9" s="29"/>
      <c r="GYW9" s="29"/>
      <c r="GYX9" s="29"/>
      <c r="GYY9" s="29"/>
      <c r="GYZ9" s="29"/>
      <c r="GZA9" s="29"/>
      <c r="GZB9" s="29"/>
      <c r="GZC9" s="29"/>
      <c r="GZD9" s="29"/>
      <c r="GZE9" s="29"/>
      <c r="GZF9" s="29"/>
      <c r="GZG9" s="29"/>
      <c r="GZH9" s="29"/>
      <c r="GZI9" s="29"/>
      <c r="GZJ9" s="29"/>
      <c r="GZK9" s="29"/>
      <c r="GZL9" s="29"/>
      <c r="GZM9" s="29"/>
      <c r="GZN9" s="29"/>
      <c r="GZO9" s="29"/>
      <c r="GZP9" s="29"/>
      <c r="GZQ9" s="29"/>
      <c r="GZR9" s="29"/>
      <c r="GZS9" s="29"/>
      <c r="GZT9" s="29"/>
      <c r="GZU9" s="29"/>
      <c r="GZV9" s="29"/>
      <c r="GZW9" s="29"/>
      <c r="GZX9" s="29"/>
      <c r="GZY9" s="29"/>
      <c r="GZZ9" s="29"/>
      <c r="HAA9" s="29"/>
      <c r="HAB9" s="29"/>
      <c r="HAC9" s="29"/>
      <c r="HAD9" s="29"/>
      <c r="HAE9" s="29"/>
      <c r="HAF9" s="29"/>
      <c r="HAG9" s="29"/>
      <c r="HAH9" s="29"/>
      <c r="HAI9" s="29"/>
      <c r="HAJ9" s="29"/>
      <c r="HAK9" s="29"/>
      <c r="HAL9" s="29"/>
      <c r="HAM9" s="29"/>
      <c r="HAN9" s="29"/>
      <c r="HAO9" s="29"/>
      <c r="HAP9" s="29"/>
      <c r="HAQ9" s="29"/>
      <c r="HAR9" s="29"/>
      <c r="HAS9" s="29"/>
      <c r="HAT9" s="29"/>
      <c r="HAU9" s="29"/>
      <c r="HAV9" s="29"/>
      <c r="HAW9" s="29"/>
      <c r="HAX9" s="29"/>
      <c r="HAY9" s="29"/>
      <c r="HAZ9" s="29"/>
      <c r="HBA9" s="29"/>
      <c r="HBB9" s="29"/>
      <c r="HBC9" s="29"/>
      <c r="HBD9" s="29"/>
      <c r="HBE9" s="29"/>
      <c r="HBF9" s="29"/>
      <c r="HBG9" s="29"/>
      <c r="HBH9" s="29"/>
      <c r="HBI9" s="29"/>
      <c r="HBJ9" s="29"/>
      <c r="HBK9" s="29"/>
      <c r="HBL9" s="29"/>
      <c r="HBM9" s="29"/>
      <c r="HBN9" s="29"/>
      <c r="HBO9" s="29"/>
      <c r="HBP9" s="29"/>
      <c r="HBQ9" s="29"/>
      <c r="HBR9" s="29"/>
      <c r="HBS9" s="29"/>
      <c r="HBT9" s="29"/>
      <c r="HBU9" s="29"/>
      <c r="HBV9" s="29"/>
      <c r="HBW9" s="29"/>
      <c r="HBX9" s="29"/>
      <c r="HBY9" s="29"/>
      <c r="HBZ9" s="29"/>
      <c r="HCA9" s="29"/>
      <c r="HCB9" s="29"/>
      <c r="HCC9" s="29"/>
      <c r="HCD9" s="29"/>
      <c r="HCE9" s="29"/>
      <c r="HCF9" s="29"/>
      <c r="HCG9" s="29"/>
      <c r="HCH9" s="29"/>
      <c r="HCI9" s="29"/>
      <c r="HCJ9" s="29"/>
      <c r="HCK9" s="29"/>
      <c r="HCL9" s="29"/>
      <c r="HCM9" s="29"/>
      <c r="HCN9" s="29"/>
      <c r="HCO9" s="29"/>
      <c r="HCP9" s="29"/>
      <c r="HCQ9" s="29"/>
      <c r="HCR9" s="29"/>
      <c r="HCS9" s="29"/>
      <c r="HCT9" s="29"/>
      <c r="HCU9" s="29"/>
      <c r="HCV9" s="29"/>
      <c r="HCW9" s="29"/>
      <c r="HCX9" s="29"/>
      <c r="HCY9" s="29"/>
      <c r="HCZ9" s="29"/>
      <c r="HDA9" s="29"/>
      <c r="HDB9" s="29"/>
      <c r="HDC9" s="29"/>
      <c r="HDD9" s="29"/>
      <c r="HDE9" s="29"/>
      <c r="HDF9" s="29"/>
      <c r="HDG9" s="29"/>
      <c r="HDH9" s="29"/>
      <c r="HDI9" s="29"/>
      <c r="HDJ9" s="29"/>
      <c r="HDK9" s="29"/>
      <c r="HDL9" s="29"/>
      <c r="HDM9" s="29"/>
      <c r="HDN9" s="29"/>
      <c r="HDO9" s="29"/>
      <c r="HDP9" s="29"/>
      <c r="HDQ9" s="29"/>
      <c r="HDR9" s="29"/>
      <c r="HDS9" s="29"/>
      <c r="HDT9" s="29"/>
      <c r="HDU9" s="29"/>
      <c r="HDV9" s="29"/>
      <c r="HDW9" s="29"/>
      <c r="HDX9" s="29"/>
      <c r="HDY9" s="29"/>
      <c r="HDZ9" s="29"/>
      <c r="HEA9" s="29"/>
      <c r="HEB9" s="29"/>
      <c r="HEC9" s="29"/>
      <c r="HED9" s="29"/>
      <c r="HEE9" s="29"/>
      <c r="HEF9" s="29"/>
      <c r="HEG9" s="29"/>
      <c r="HEH9" s="29"/>
      <c r="HEI9" s="29"/>
      <c r="HEJ9" s="29"/>
      <c r="HEK9" s="29"/>
      <c r="HEL9" s="29"/>
      <c r="HEM9" s="29"/>
      <c r="HEN9" s="29"/>
      <c r="HEO9" s="29"/>
      <c r="HEP9" s="29"/>
      <c r="HEQ9" s="29"/>
      <c r="HER9" s="29"/>
      <c r="HES9" s="29"/>
      <c r="HET9" s="29"/>
      <c r="HEU9" s="29"/>
      <c r="HEV9" s="29"/>
      <c r="HEW9" s="29"/>
      <c r="HEX9" s="29"/>
      <c r="HEY9" s="29"/>
      <c r="HEZ9" s="29"/>
      <c r="HFA9" s="29"/>
      <c r="HFB9" s="29"/>
      <c r="HFC9" s="29"/>
      <c r="HFD9" s="29"/>
      <c r="HFE9" s="29"/>
      <c r="HFF9" s="29"/>
      <c r="HFG9" s="29"/>
      <c r="HFH9" s="29"/>
      <c r="HFI9" s="29"/>
      <c r="HFJ9" s="29"/>
      <c r="HFK9" s="29"/>
      <c r="HFL9" s="29"/>
      <c r="HFM9" s="29"/>
      <c r="HFN9" s="29"/>
      <c r="HFO9" s="29"/>
      <c r="HFP9" s="29"/>
      <c r="HFQ9" s="29"/>
      <c r="HFR9" s="29"/>
      <c r="HFS9" s="29"/>
      <c r="HFT9" s="29"/>
      <c r="HFU9" s="29"/>
      <c r="HFV9" s="29"/>
      <c r="HFW9" s="29"/>
      <c r="HFX9" s="29"/>
      <c r="HFY9" s="29"/>
      <c r="HFZ9" s="29"/>
      <c r="HGA9" s="29"/>
      <c r="HGB9" s="29"/>
      <c r="HGC9" s="29"/>
      <c r="HGD9" s="29"/>
      <c r="HGE9" s="29"/>
      <c r="HGF9" s="29"/>
      <c r="HGG9" s="29"/>
      <c r="HGH9" s="29"/>
      <c r="HGI9" s="29"/>
      <c r="HGJ9" s="29"/>
      <c r="HGK9" s="29"/>
      <c r="HGL9" s="29"/>
      <c r="HGM9" s="29"/>
      <c r="HGN9" s="29"/>
      <c r="HGO9" s="29"/>
      <c r="HGP9" s="29"/>
      <c r="HGQ9" s="29"/>
      <c r="HGR9" s="29"/>
      <c r="HGS9" s="29"/>
      <c r="HGT9" s="29"/>
      <c r="HGU9" s="29"/>
      <c r="HGV9" s="29"/>
      <c r="HGW9" s="29"/>
      <c r="HGX9" s="29"/>
      <c r="HGY9" s="29"/>
      <c r="HGZ9" s="29"/>
      <c r="HHA9" s="29"/>
      <c r="HHB9" s="29"/>
      <c r="HHC9" s="29"/>
      <c r="HHD9" s="29"/>
      <c r="HHE9" s="29"/>
      <c r="HHF9" s="29"/>
      <c r="HHG9" s="29"/>
      <c r="HHH9" s="29"/>
      <c r="HHI9" s="29"/>
      <c r="HHJ9" s="29"/>
      <c r="HHK9" s="29"/>
      <c r="HHL9" s="29"/>
      <c r="HHM9" s="29"/>
      <c r="HHN9" s="29"/>
      <c r="HHO9" s="29"/>
      <c r="HHP9" s="29"/>
      <c r="HHQ9" s="29"/>
      <c r="HHR9" s="29"/>
      <c r="HHS9" s="29"/>
      <c r="HHT9" s="29"/>
      <c r="HHU9" s="29"/>
      <c r="HHV9" s="29"/>
      <c r="HHW9" s="29"/>
      <c r="HHX9" s="29"/>
      <c r="HHY9" s="29"/>
      <c r="HHZ9" s="29"/>
      <c r="HIA9" s="29"/>
      <c r="HIB9" s="29"/>
      <c r="HIC9" s="29"/>
      <c r="HID9" s="29"/>
      <c r="HIE9" s="29"/>
      <c r="HIF9" s="29"/>
      <c r="HIG9" s="29"/>
      <c r="HIH9" s="29"/>
      <c r="HII9" s="29"/>
      <c r="HIJ9" s="29"/>
      <c r="HIK9" s="29"/>
      <c r="HIL9" s="29"/>
      <c r="HIM9" s="29"/>
      <c r="HIN9" s="29"/>
      <c r="HIO9" s="29"/>
      <c r="HIP9" s="29"/>
      <c r="HIQ9" s="29"/>
      <c r="HIR9" s="29"/>
      <c r="HIS9" s="29"/>
      <c r="HIT9" s="29"/>
      <c r="HIU9" s="29"/>
      <c r="HIV9" s="29"/>
      <c r="HIW9" s="29"/>
      <c r="HIX9" s="29"/>
      <c r="HIY9" s="29"/>
      <c r="HIZ9" s="29"/>
      <c r="HJA9" s="29"/>
      <c r="HJB9" s="29"/>
      <c r="HJC9" s="29"/>
      <c r="HJD9" s="29"/>
      <c r="HJE9" s="29"/>
      <c r="HJF9" s="29"/>
      <c r="HJG9" s="29"/>
      <c r="HJH9" s="29"/>
      <c r="HJI9" s="29"/>
      <c r="HJJ9" s="29"/>
      <c r="HJK9" s="29"/>
      <c r="HJL9" s="29"/>
      <c r="HJM9" s="29"/>
      <c r="HJN9" s="29"/>
      <c r="HJO9" s="29"/>
      <c r="HJP9" s="29"/>
      <c r="HJQ9" s="29"/>
      <c r="HJR9" s="29"/>
      <c r="HJS9" s="29"/>
      <c r="HJT9" s="29"/>
      <c r="HJU9" s="29"/>
      <c r="HJV9" s="29"/>
      <c r="HJW9" s="29"/>
      <c r="HJX9" s="29"/>
      <c r="HJY9" s="29"/>
      <c r="HJZ9" s="29"/>
      <c r="HKA9" s="29"/>
      <c r="HKB9" s="29"/>
      <c r="HKC9" s="29"/>
      <c r="HKD9" s="29"/>
      <c r="HKE9" s="29"/>
      <c r="HKF9" s="29"/>
      <c r="HKG9" s="29"/>
      <c r="HKH9" s="29"/>
      <c r="HKI9" s="29"/>
      <c r="HKJ9" s="29"/>
      <c r="HKK9" s="29"/>
      <c r="HKL9" s="29"/>
      <c r="HKM9" s="29"/>
      <c r="HKN9" s="29"/>
      <c r="HKO9" s="29"/>
      <c r="HKP9" s="29"/>
      <c r="HKQ9" s="29"/>
      <c r="HKR9" s="29"/>
      <c r="HKS9" s="29"/>
      <c r="HKT9" s="29"/>
      <c r="HKU9" s="29"/>
      <c r="HKV9" s="29"/>
      <c r="HKW9" s="29"/>
      <c r="HKX9" s="29"/>
      <c r="HKY9" s="29"/>
      <c r="HKZ9" s="29"/>
      <c r="HLA9" s="29"/>
      <c r="HLB9" s="29"/>
      <c r="HLC9" s="29"/>
      <c r="HLD9" s="29"/>
      <c r="HLE9" s="29"/>
      <c r="HLF9" s="29"/>
      <c r="HLG9" s="29"/>
      <c r="HLH9" s="29"/>
      <c r="HLI9" s="29"/>
      <c r="HLJ9" s="29"/>
      <c r="HLK9" s="29"/>
      <c r="HLL9" s="29"/>
      <c r="HLM9" s="29"/>
      <c r="HLN9" s="29"/>
      <c r="HLO9" s="29"/>
      <c r="HLP9" s="29"/>
      <c r="HLQ9" s="29"/>
      <c r="HLR9" s="29"/>
      <c r="HLS9" s="29"/>
      <c r="HLT9" s="29"/>
      <c r="HLU9" s="29"/>
      <c r="HLV9" s="29"/>
      <c r="HLW9" s="29"/>
      <c r="HLX9" s="29"/>
      <c r="HLY9" s="29"/>
      <c r="HLZ9" s="29"/>
      <c r="HMA9" s="29"/>
      <c r="HMB9" s="29"/>
      <c r="HMC9" s="29"/>
      <c r="HMD9" s="29"/>
      <c r="HME9" s="29"/>
      <c r="HMF9" s="29"/>
      <c r="HMG9" s="29"/>
      <c r="HMH9" s="29"/>
      <c r="HMI9" s="29"/>
      <c r="HMJ9" s="29"/>
      <c r="HMK9" s="29"/>
      <c r="HML9" s="29"/>
      <c r="HMM9" s="29"/>
      <c r="HMN9" s="29"/>
      <c r="HMO9" s="29"/>
      <c r="HMP9" s="29"/>
      <c r="HMQ9" s="29"/>
      <c r="HMR9" s="29"/>
      <c r="HMS9" s="29"/>
      <c r="HMT9" s="29"/>
      <c r="HMU9" s="29"/>
      <c r="HMV9" s="29"/>
      <c r="HMW9" s="29"/>
      <c r="HMX9" s="29"/>
      <c r="HMY9" s="29"/>
      <c r="HMZ9" s="29"/>
      <c r="HNA9" s="29"/>
      <c r="HNB9" s="29"/>
      <c r="HNC9" s="29"/>
      <c r="HND9" s="29"/>
      <c r="HNE9" s="29"/>
      <c r="HNF9" s="29"/>
      <c r="HNG9" s="29"/>
      <c r="HNH9" s="29"/>
      <c r="HNI9" s="29"/>
      <c r="HNJ9" s="29"/>
      <c r="HNK9" s="29"/>
      <c r="HNL9" s="29"/>
      <c r="HNM9" s="29"/>
      <c r="HNN9" s="29"/>
      <c r="HNO9" s="29"/>
      <c r="HNP9" s="29"/>
      <c r="HNQ9" s="29"/>
      <c r="HNR9" s="29"/>
      <c r="HNS9" s="29"/>
      <c r="HNT9" s="29"/>
      <c r="HNU9" s="29"/>
      <c r="HNV9" s="29"/>
      <c r="HNW9" s="29"/>
      <c r="HNX9" s="29"/>
      <c r="HNY9" s="29"/>
      <c r="HNZ9" s="29"/>
      <c r="HOA9" s="29"/>
      <c r="HOB9" s="29"/>
      <c r="HOC9" s="29"/>
      <c r="HOD9" s="29"/>
      <c r="HOE9" s="29"/>
      <c r="HOF9" s="29"/>
      <c r="HOG9" s="29"/>
      <c r="HOH9" s="29"/>
      <c r="HOI9" s="29"/>
      <c r="HOJ9" s="29"/>
      <c r="HOK9" s="29"/>
      <c r="HOL9" s="29"/>
      <c r="HOM9" s="29"/>
      <c r="HON9" s="29"/>
      <c r="HOO9" s="29"/>
      <c r="HOP9" s="29"/>
      <c r="HOQ9" s="29"/>
      <c r="HOR9" s="29"/>
      <c r="HOS9" s="29"/>
      <c r="HOT9" s="29"/>
      <c r="HOU9" s="29"/>
      <c r="HOV9" s="29"/>
      <c r="HOW9" s="29"/>
      <c r="HOX9" s="29"/>
      <c r="HOY9" s="29"/>
      <c r="HOZ9" s="29"/>
      <c r="HPA9" s="29"/>
      <c r="HPB9" s="29"/>
      <c r="HPC9" s="29"/>
      <c r="HPD9" s="29"/>
      <c r="HPE9" s="29"/>
      <c r="HPF9" s="29"/>
      <c r="HPG9" s="29"/>
      <c r="HPH9" s="29"/>
      <c r="HPI9" s="29"/>
      <c r="HPJ9" s="29"/>
      <c r="HPK9" s="29"/>
      <c r="HPL9" s="29"/>
      <c r="HPM9" s="29"/>
      <c r="HPN9" s="29"/>
      <c r="HPO9" s="29"/>
      <c r="HPP9" s="29"/>
      <c r="HPQ9" s="29"/>
      <c r="HPR9" s="29"/>
      <c r="HPS9" s="29"/>
      <c r="HPT9" s="29"/>
      <c r="HPU9" s="29"/>
      <c r="HPV9" s="29"/>
      <c r="HPW9" s="29"/>
      <c r="HPX9" s="29"/>
      <c r="HPY9" s="29"/>
      <c r="HPZ9" s="29"/>
      <c r="HQA9" s="29"/>
      <c r="HQB9" s="29"/>
      <c r="HQC9" s="29"/>
      <c r="HQD9" s="29"/>
      <c r="HQE9" s="29"/>
      <c r="HQF9" s="29"/>
      <c r="HQG9" s="29"/>
      <c r="HQH9" s="29"/>
      <c r="HQI9" s="29"/>
      <c r="HQJ9" s="29"/>
      <c r="HQK9" s="29"/>
      <c r="HQL9" s="29"/>
      <c r="HQM9" s="29"/>
      <c r="HQN9" s="29"/>
      <c r="HQO9" s="29"/>
      <c r="HQP9" s="29"/>
      <c r="HQQ9" s="29"/>
      <c r="HQR9" s="29"/>
      <c r="HQS9" s="29"/>
      <c r="HQT9" s="29"/>
      <c r="HQU9" s="29"/>
      <c r="HQV9" s="29"/>
      <c r="HQW9" s="29"/>
      <c r="HQX9" s="29"/>
      <c r="HQY9" s="29"/>
      <c r="HQZ9" s="29"/>
      <c r="HRA9" s="29"/>
      <c r="HRB9" s="29"/>
      <c r="HRC9" s="29"/>
      <c r="HRD9" s="29"/>
      <c r="HRE9" s="29"/>
      <c r="HRF9" s="29"/>
      <c r="HRG9" s="29"/>
      <c r="HRH9" s="29"/>
      <c r="HRI9" s="29"/>
      <c r="HRJ9" s="29"/>
      <c r="HRK9" s="29"/>
      <c r="HRL9" s="29"/>
      <c r="HRM9" s="29"/>
      <c r="HRN9" s="29"/>
      <c r="HRO9" s="29"/>
      <c r="HRP9" s="29"/>
      <c r="HRQ9" s="29"/>
      <c r="HRR9" s="29"/>
      <c r="HRS9" s="29"/>
      <c r="HRT9" s="29"/>
      <c r="HRU9" s="29"/>
      <c r="HRV9" s="29"/>
      <c r="HRW9" s="29"/>
      <c r="HRX9" s="29"/>
      <c r="HRY9" s="29"/>
      <c r="HRZ9" s="29"/>
      <c r="HSA9" s="29"/>
      <c r="HSB9" s="29"/>
      <c r="HSC9" s="29"/>
      <c r="HSD9" s="29"/>
      <c r="HSE9" s="29"/>
      <c r="HSF9" s="29"/>
      <c r="HSG9" s="29"/>
      <c r="HSH9" s="29"/>
      <c r="HSI9" s="29"/>
      <c r="HSJ9" s="29"/>
      <c r="HSK9" s="29"/>
      <c r="HSL9" s="29"/>
      <c r="HSM9" s="29"/>
      <c r="HSN9" s="29"/>
      <c r="HSO9" s="29"/>
      <c r="HSP9" s="29"/>
      <c r="HSQ9" s="29"/>
      <c r="HSR9" s="29"/>
      <c r="HSS9" s="29"/>
      <c r="HST9" s="29"/>
      <c r="HSU9" s="29"/>
      <c r="HSV9" s="29"/>
      <c r="HSW9" s="29"/>
      <c r="HSX9" s="29"/>
      <c r="HSY9" s="29"/>
      <c r="HSZ9" s="29"/>
      <c r="HTA9" s="29"/>
      <c r="HTB9" s="29"/>
      <c r="HTC9" s="29"/>
      <c r="HTD9" s="29"/>
      <c r="HTE9" s="29"/>
      <c r="HTF9" s="29"/>
      <c r="HTG9" s="29"/>
      <c r="HTH9" s="29"/>
      <c r="HTI9" s="29"/>
      <c r="HTJ9" s="29"/>
      <c r="HTK9" s="29"/>
      <c r="HTL9" s="29"/>
      <c r="HTM9" s="29"/>
      <c r="HTN9" s="29"/>
      <c r="HTO9" s="29"/>
      <c r="HTP9" s="29"/>
      <c r="HTQ9" s="29"/>
      <c r="HTR9" s="29"/>
      <c r="HTS9" s="29"/>
      <c r="HTT9" s="29"/>
      <c r="HTU9" s="29"/>
      <c r="HTV9" s="29"/>
      <c r="HTW9" s="29"/>
      <c r="HTX9" s="29"/>
      <c r="HTY9" s="29"/>
      <c r="HTZ9" s="29"/>
      <c r="HUA9" s="29"/>
      <c r="HUB9" s="29"/>
      <c r="HUC9" s="29"/>
      <c r="HUD9" s="29"/>
      <c r="HUE9" s="29"/>
      <c r="HUF9" s="29"/>
      <c r="HUG9" s="29"/>
      <c r="HUH9" s="29"/>
      <c r="HUI9" s="29"/>
      <c r="HUJ9" s="29"/>
      <c r="HUK9" s="29"/>
      <c r="HUL9" s="29"/>
      <c r="HUM9" s="29"/>
      <c r="HUN9" s="29"/>
      <c r="HUO9" s="29"/>
      <c r="HUP9" s="29"/>
      <c r="HUQ9" s="29"/>
      <c r="HUR9" s="29"/>
      <c r="HUS9" s="29"/>
      <c r="HUT9" s="29"/>
      <c r="HUU9" s="29"/>
      <c r="HUV9" s="29"/>
      <c r="HUW9" s="29"/>
      <c r="HUX9" s="29"/>
      <c r="HUY9" s="29"/>
      <c r="HUZ9" s="29"/>
      <c r="HVA9" s="29"/>
      <c r="HVB9" s="29"/>
      <c r="HVC9" s="29"/>
      <c r="HVD9" s="29"/>
      <c r="HVE9" s="29"/>
      <c r="HVF9" s="29"/>
      <c r="HVG9" s="29"/>
      <c r="HVH9" s="29"/>
      <c r="HVI9" s="29"/>
      <c r="HVJ9" s="29"/>
      <c r="HVK9" s="29"/>
      <c r="HVL9" s="29"/>
      <c r="HVM9" s="29"/>
      <c r="HVN9" s="29"/>
      <c r="HVO9" s="29"/>
      <c r="HVP9" s="29"/>
      <c r="HVQ9" s="29"/>
      <c r="HVR9" s="29"/>
      <c r="HVS9" s="29"/>
      <c r="HVT9" s="29"/>
      <c r="HVU9" s="29"/>
      <c r="HVV9" s="29"/>
      <c r="HVW9" s="29"/>
      <c r="HVX9" s="29"/>
      <c r="HVY9" s="29"/>
      <c r="HVZ9" s="29"/>
      <c r="HWA9" s="29"/>
      <c r="HWB9" s="29"/>
      <c r="HWC9" s="29"/>
      <c r="HWD9" s="29"/>
      <c r="HWE9" s="29"/>
      <c r="HWF9" s="29"/>
      <c r="HWG9" s="29"/>
      <c r="HWH9" s="29"/>
      <c r="HWI9" s="29"/>
      <c r="HWJ9" s="29"/>
      <c r="HWK9" s="29"/>
      <c r="HWL9" s="29"/>
      <c r="HWM9" s="29"/>
      <c r="HWN9" s="29"/>
      <c r="HWO9" s="29"/>
      <c r="HWP9" s="29"/>
      <c r="HWQ9" s="29"/>
      <c r="HWR9" s="29"/>
      <c r="HWS9" s="29"/>
      <c r="HWT9" s="29"/>
      <c r="HWU9" s="29"/>
      <c r="HWV9" s="29"/>
      <c r="HWW9" s="29"/>
      <c r="HWX9" s="29"/>
      <c r="HWY9" s="29"/>
      <c r="HWZ9" s="29"/>
      <c r="HXA9" s="29"/>
      <c r="HXB9" s="29"/>
      <c r="HXC9" s="29"/>
      <c r="HXD9" s="29"/>
      <c r="HXE9" s="29"/>
      <c r="HXF9" s="29"/>
      <c r="HXG9" s="29"/>
      <c r="HXH9" s="29"/>
      <c r="HXI9" s="29"/>
      <c r="HXJ9" s="29"/>
      <c r="HXK9" s="29"/>
      <c r="HXL9" s="29"/>
      <c r="HXM9" s="29"/>
      <c r="HXN9" s="29"/>
      <c r="HXO9" s="29"/>
      <c r="HXP9" s="29"/>
      <c r="HXQ9" s="29"/>
      <c r="HXR9" s="29"/>
      <c r="HXS9" s="29"/>
      <c r="HXT9" s="29"/>
      <c r="HXU9" s="29"/>
      <c r="HXV9" s="29"/>
      <c r="HXW9" s="29"/>
      <c r="HXX9" s="29"/>
      <c r="HXY9" s="29"/>
      <c r="HXZ9" s="29"/>
      <c r="HYA9" s="29"/>
      <c r="HYB9" s="29"/>
      <c r="HYC9" s="29"/>
      <c r="HYD9" s="29"/>
      <c r="HYE9" s="29"/>
      <c r="HYF9" s="29"/>
      <c r="HYG9" s="29"/>
      <c r="HYH9" s="29"/>
      <c r="HYI9" s="29"/>
      <c r="HYJ9" s="29"/>
      <c r="HYK9" s="29"/>
      <c r="HYL9" s="29"/>
      <c r="HYM9" s="29"/>
      <c r="HYN9" s="29"/>
      <c r="HYO9" s="29"/>
      <c r="HYP9" s="29"/>
      <c r="HYQ9" s="29"/>
      <c r="HYR9" s="29"/>
      <c r="HYS9" s="29"/>
      <c r="HYT9" s="29"/>
      <c r="HYU9" s="29"/>
      <c r="HYV9" s="29"/>
      <c r="HYW9" s="29"/>
      <c r="HYX9" s="29"/>
      <c r="HYY9" s="29"/>
      <c r="HYZ9" s="29"/>
      <c r="HZA9" s="29"/>
      <c r="HZB9" s="29"/>
      <c r="HZC9" s="29"/>
      <c r="HZD9" s="29"/>
      <c r="HZE9" s="29"/>
      <c r="HZF9" s="29"/>
      <c r="HZG9" s="29"/>
      <c r="HZH9" s="29"/>
      <c r="HZI9" s="29"/>
      <c r="HZJ9" s="29"/>
      <c r="HZK9" s="29"/>
      <c r="HZL9" s="29"/>
      <c r="HZM9" s="29"/>
      <c r="HZN9" s="29"/>
      <c r="HZO9" s="29"/>
      <c r="HZP9" s="29"/>
      <c r="HZQ9" s="29"/>
      <c r="HZR9" s="29"/>
      <c r="HZS9" s="29"/>
      <c r="HZT9" s="29"/>
      <c r="HZU9" s="29"/>
      <c r="HZV9" s="29"/>
      <c r="HZW9" s="29"/>
      <c r="HZX9" s="29"/>
      <c r="HZY9" s="29"/>
      <c r="HZZ9" s="29"/>
      <c r="IAA9" s="29"/>
      <c r="IAB9" s="29"/>
      <c r="IAC9" s="29"/>
      <c r="IAD9" s="29"/>
      <c r="IAE9" s="29"/>
      <c r="IAF9" s="29"/>
      <c r="IAG9" s="29"/>
      <c r="IAH9" s="29"/>
      <c r="IAI9" s="29"/>
      <c r="IAJ9" s="29"/>
      <c r="IAK9" s="29"/>
      <c r="IAL9" s="29"/>
      <c r="IAM9" s="29"/>
      <c r="IAN9" s="29"/>
      <c r="IAO9" s="29"/>
      <c r="IAP9" s="29"/>
      <c r="IAQ9" s="29"/>
      <c r="IAR9" s="29"/>
      <c r="IAS9" s="29"/>
      <c r="IAT9" s="29"/>
      <c r="IAU9" s="29"/>
      <c r="IAV9" s="29"/>
      <c r="IAW9" s="29"/>
      <c r="IAX9" s="29"/>
      <c r="IAY9" s="29"/>
      <c r="IAZ9" s="29"/>
      <c r="IBA9" s="29"/>
      <c r="IBB9" s="29"/>
      <c r="IBC9" s="29"/>
      <c r="IBD9" s="29"/>
      <c r="IBE9" s="29"/>
      <c r="IBF9" s="29"/>
      <c r="IBG9" s="29"/>
      <c r="IBH9" s="29"/>
      <c r="IBI9" s="29"/>
      <c r="IBJ9" s="29"/>
      <c r="IBK9" s="29"/>
      <c r="IBL9" s="29"/>
      <c r="IBM9" s="29"/>
      <c r="IBN9" s="29"/>
      <c r="IBO9" s="29"/>
      <c r="IBP9" s="29"/>
      <c r="IBQ9" s="29"/>
      <c r="IBR9" s="29"/>
      <c r="IBS9" s="29"/>
      <c r="IBT9" s="29"/>
      <c r="IBU9" s="29"/>
      <c r="IBV9" s="29"/>
      <c r="IBW9" s="29"/>
      <c r="IBX9" s="29"/>
      <c r="IBY9" s="29"/>
      <c r="IBZ9" s="29"/>
      <c r="ICA9" s="29"/>
      <c r="ICB9" s="29"/>
      <c r="ICC9" s="29"/>
      <c r="ICD9" s="29"/>
      <c r="ICE9" s="29"/>
      <c r="ICF9" s="29"/>
      <c r="ICG9" s="29"/>
      <c r="ICH9" s="29"/>
      <c r="ICI9" s="29"/>
      <c r="ICJ9" s="29"/>
      <c r="ICK9" s="29"/>
      <c r="ICL9" s="29"/>
      <c r="ICM9" s="29"/>
      <c r="ICN9" s="29"/>
      <c r="ICO9" s="29"/>
      <c r="ICP9" s="29"/>
      <c r="ICQ9" s="29"/>
      <c r="ICR9" s="29"/>
      <c r="ICS9" s="29"/>
      <c r="ICT9" s="29"/>
      <c r="ICU9" s="29"/>
      <c r="ICV9" s="29"/>
      <c r="ICW9" s="29"/>
      <c r="ICX9" s="29"/>
      <c r="ICY9" s="29"/>
      <c r="ICZ9" s="29"/>
      <c r="IDA9" s="29"/>
      <c r="IDB9" s="29"/>
      <c r="IDC9" s="29"/>
      <c r="IDD9" s="29"/>
      <c r="IDE9" s="29"/>
      <c r="IDF9" s="29"/>
      <c r="IDG9" s="29"/>
      <c r="IDH9" s="29"/>
      <c r="IDI9" s="29"/>
      <c r="IDJ9" s="29"/>
      <c r="IDK9" s="29"/>
      <c r="IDL9" s="29"/>
      <c r="IDM9" s="29"/>
      <c r="IDN9" s="29"/>
      <c r="IDO9" s="29"/>
      <c r="IDP9" s="29"/>
      <c r="IDQ9" s="29"/>
      <c r="IDR9" s="29"/>
      <c r="IDS9" s="29"/>
      <c r="IDT9" s="29"/>
      <c r="IDU9" s="29"/>
      <c r="IDV9" s="29"/>
      <c r="IDW9" s="29"/>
      <c r="IDX9" s="29"/>
      <c r="IDY9" s="29"/>
      <c r="IDZ9" s="29"/>
      <c r="IEA9" s="29"/>
      <c r="IEB9" s="29"/>
      <c r="IEC9" s="29"/>
      <c r="IED9" s="29"/>
      <c r="IEE9" s="29"/>
      <c r="IEF9" s="29"/>
      <c r="IEG9" s="29"/>
      <c r="IEH9" s="29"/>
      <c r="IEI9" s="29"/>
      <c r="IEJ9" s="29"/>
      <c r="IEK9" s="29"/>
      <c r="IEL9" s="29"/>
      <c r="IEM9" s="29"/>
      <c r="IEN9" s="29"/>
      <c r="IEO9" s="29"/>
      <c r="IEP9" s="29"/>
      <c r="IEQ9" s="29"/>
      <c r="IER9" s="29"/>
      <c r="IES9" s="29"/>
      <c r="IET9" s="29"/>
      <c r="IEU9" s="29"/>
      <c r="IEV9" s="29"/>
      <c r="IEW9" s="29"/>
      <c r="IEX9" s="29"/>
      <c r="IEY9" s="29"/>
      <c r="IEZ9" s="29"/>
      <c r="IFA9" s="29"/>
      <c r="IFB9" s="29"/>
      <c r="IFC9" s="29"/>
      <c r="IFD9" s="29"/>
      <c r="IFE9" s="29"/>
      <c r="IFF9" s="29"/>
      <c r="IFG9" s="29"/>
      <c r="IFH9" s="29"/>
      <c r="IFI9" s="29"/>
      <c r="IFJ9" s="29"/>
      <c r="IFK9" s="29"/>
      <c r="IFL9" s="29"/>
      <c r="IFM9" s="29"/>
      <c r="IFN9" s="29"/>
      <c r="IFO9" s="29"/>
      <c r="IFP9" s="29"/>
      <c r="IFQ9" s="29"/>
      <c r="IFR9" s="29"/>
      <c r="IFS9" s="29"/>
      <c r="IFT9" s="29"/>
      <c r="IFU9" s="29"/>
      <c r="IFV9" s="29"/>
      <c r="IFW9" s="29"/>
      <c r="IFX9" s="29"/>
      <c r="IFY9" s="29"/>
      <c r="IFZ9" s="29"/>
      <c r="IGA9" s="29"/>
      <c r="IGB9" s="29"/>
      <c r="IGC9" s="29"/>
      <c r="IGD9" s="29"/>
      <c r="IGE9" s="29"/>
      <c r="IGF9" s="29"/>
      <c r="IGG9" s="29"/>
      <c r="IGH9" s="29"/>
      <c r="IGI9" s="29"/>
      <c r="IGJ9" s="29"/>
      <c r="IGK9" s="29"/>
      <c r="IGL9" s="29"/>
      <c r="IGM9" s="29"/>
      <c r="IGN9" s="29"/>
      <c r="IGO9" s="29"/>
      <c r="IGP9" s="29"/>
      <c r="IGQ9" s="29"/>
      <c r="IGR9" s="29"/>
      <c r="IGS9" s="29"/>
      <c r="IGT9" s="29"/>
      <c r="IGU9" s="29"/>
      <c r="IGV9" s="29"/>
      <c r="IGW9" s="29"/>
      <c r="IGX9" s="29"/>
      <c r="IGY9" s="29"/>
      <c r="IGZ9" s="29"/>
      <c r="IHA9" s="29"/>
      <c r="IHB9" s="29"/>
      <c r="IHC9" s="29"/>
      <c r="IHD9" s="29"/>
      <c r="IHE9" s="29"/>
      <c r="IHF9" s="29"/>
      <c r="IHG9" s="29"/>
      <c r="IHH9" s="29"/>
      <c r="IHI9" s="29"/>
      <c r="IHJ9" s="29"/>
      <c r="IHK9" s="29"/>
      <c r="IHL9" s="29"/>
      <c r="IHM9" s="29"/>
      <c r="IHN9" s="29"/>
      <c r="IHO9" s="29"/>
      <c r="IHP9" s="29"/>
      <c r="IHQ9" s="29"/>
      <c r="IHR9" s="29"/>
      <c r="IHS9" s="29"/>
      <c r="IHT9" s="29"/>
      <c r="IHU9" s="29"/>
      <c r="IHV9" s="29"/>
      <c r="IHW9" s="29"/>
      <c r="IHX9" s="29"/>
      <c r="IHY9" s="29"/>
      <c r="IHZ9" s="29"/>
      <c r="IIA9" s="29"/>
      <c r="IIB9" s="29"/>
      <c r="IIC9" s="29"/>
      <c r="IID9" s="29"/>
      <c r="IIE9" s="29"/>
      <c r="IIF9" s="29"/>
      <c r="IIG9" s="29"/>
      <c r="IIH9" s="29"/>
      <c r="III9" s="29"/>
      <c r="IIJ9" s="29"/>
      <c r="IIK9" s="29"/>
      <c r="IIL9" s="29"/>
      <c r="IIM9" s="29"/>
      <c r="IIN9" s="29"/>
      <c r="IIO9" s="29"/>
      <c r="IIP9" s="29"/>
      <c r="IIQ9" s="29"/>
      <c r="IIR9" s="29"/>
      <c r="IIS9" s="29"/>
      <c r="IIT9" s="29"/>
      <c r="IIU9" s="29"/>
      <c r="IIV9" s="29"/>
      <c r="IIW9" s="29"/>
      <c r="IIX9" s="29"/>
      <c r="IIY9" s="29"/>
      <c r="IIZ9" s="29"/>
      <c r="IJA9" s="29"/>
      <c r="IJB9" s="29"/>
      <c r="IJC9" s="29"/>
      <c r="IJD9" s="29"/>
      <c r="IJE9" s="29"/>
      <c r="IJF9" s="29"/>
      <c r="IJG9" s="29"/>
      <c r="IJH9" s="29"/>
      <c r="IJI9" s="29"/>
      <c r="IJJ9" s="29"/>
      <c r="IJK9" s="29"/>
      <c r="IJL9" s="29"/>
      <c r="IJM9" s="29"/>
      <c r="IJN9" s="29"/>
      <c r="IJO9" s="29"/>
      <c r="IJP9" s="29"/>
      <c r="IJQ9" s="29"/>
      <c r="IJR9" s="29"/>
      <c r="IJS9" s="29"/>
      <c r="IJT9" s="29"/>
      <c r="IJU9" s="29"/>
      <c r="IJV9" s="29"/>
      <c r="IJW9" s="29"/>
      <c r="IJX9" s="29"/>
      <c r="IJY9" s="29"/>
      <c r="IJZ9" s="29"/>
      <c r="IKA9" s="29"/>
      <c r="IKB9" s="29"/>
      <c r="IKC9" s="29"/>
      <c r="IKD9" s="29"/>
      <c r="IKE9" s="29"/>
      <c r="IKF9" s="29"/>
      <c r="IKG9" s="29"/>
      <c r="IKH9" s="29"/>
      <c r="IKI9" s="29"/>
      <c r="IKJ9" s="29"/>
      <c r="IKK9" s="29"/>
      <c r="IKL9" s="29"/>
      <c r="IKM9" s="29"/>
      <c r="IKN9" s="29"/>
      <c r="IKO9" s="29"/>
      <c r="IKP9" s="29"/>
      <c r="IKQ9" s="29"/>
      <c r="IKR9" s="29"/>
      <c r="IKS9" s="29"/>
      <c r="IKT9" s="29"/>
      <c r="IKU9" s="29"/>
      <c r="IKV9" s="29"/>
      <c r="IKW9" s="29"/>
      <c r="IKX9" s="29"/>
      <c r="IKY9" s="29"/>
      <c r="IKZ9" s="29"/>
      <c r="ILA9" s="29"/>
      <c r="ILB9" s="29"/>
      <c r="ILC9" s="29"/>
      <c r="ILD9" s="29"/>
      <c r="ILE9" s="29"/>
      <c r="ILF9" s="29"/>
      <c r="ILG9" s="29"/>
      <c r="ILH9" s="29"/>
      <c r="ILI9" s="29"/>
      <c r="ILJ9" s="29"/>
      <c r="ILK9" s="29"/>
      <c r="ILL9" s="29"/>
      <c r="ILM9" s="29"/>
      <c r="ILN9" s="29"/>
      <c r="ILO9" s="29"/>
      <c r="ILP9" s="29"/>
      <c r="ILQ9" s="29"/>
      <c r="ILR9" s="29"/>
      <c r="ILS9" s="29"/>
      <c r="ILT9" s="29"/>
      <c r="ILU9" s="29"/>
      <c r="ILV9" s="29"/>
      <c r="ILW9" s="29"/>
      <c r="ILX9" s="29"/>
      <c r="ILY9" s="29"/>
      <c r="ILZ9" s="29"/>
      <c r="IMA9" s="29"/>
      <c r="IMB9" s="29"/>
      <c r="IMC9" s="29"/>
      <c r="IMD9" s="29"/>
      <c r="IME9" s="29"/>
      <c r="IMF9" s="29"/>
      <c r="IMG9" s="29"/>
      <c r="IMH9" s="29"/>
      <c r="IMI9" s="29"/>
      <c r="IMJ9" s="29"/>
      <c r="IMK9" s="29"/>
      <c r="IML9" s="29"/>
      <c r="IMM9" s="29"/>
      <c r="IMN9" s="29"/>
      <c r="IMO9" s="29"/>
      <c r="IMP9" s="29"/>
      <c r="IMQ9" s="29"/>
      <c r="IMR9" s="29"/>
      <c r="IMS9" s="29"/>
      <c r="IMT9" s="29"/>
      <c r="IMU9" s="29"/>
      <c r="IMV9" s="29"/>
      <c r="IMW9" s="29"/>
      <c r="IMX9" s="29"/>
      <c r="IMY9" s="29"/>
      <c r="IMZ9" s="29"/>
      <c r="INA9" s="29"/>
      <c r="INB9" s="29"/>
      <c r="INC9" s="29"/>
      <c r="IND9" s="29"/>
      <c r="INE9" s="29"/>
      <c r="INF9" s="29"/>
      <c r="ING9" s="29"/>
      <c r="INH9" s="29"/>
      <c r="INI9" s="29"/>
      <c r="INJ9" s="29"/>
      <c r="INK9" s="29"/>
      <c r="INL9" s="29"/>
      <c r="INM9" s="29"/>
      <c r="INN9" s="29"/>
      <c r="INO9" s="29"/>
      <c r="INP9" s="29"/>
      <c r="INQ9" s="29"/>
      <c r="INR9" s="29"/>
      <c r="INS9" s="29"/>
      <c r="INT9" s="29"/>
      <c r="INU9" s="29"/>
      <c r="INV9" s="29"/>
      <c r="INW9" s="29"/>
      <c r="INX9" s="29"/>
      <c r="INY9" s="29"/>
      <c r="INZ9" s="29"/>
      <c r="IOA9" s="29"/>
      <c r="IOB9" s="29"/>
      <c r="IOC9" s="29"/>
      <c r="IOD9" s="29"/>
      <c r="IOE9" s="29"/>
      <c r="IOF9" s="29"/>
      <c r="IOG9" s="29"/>
      <c r="IOH9" s="29"/>
      <c r="IOI9" s="29"/>
      <c r="IOJ9" s="29"/>
      <c r="IOK9" s="29"/>
      <c r="IOL9" s="29"/>
      <c r="IOM9" s="29"/>
      <c r="ION9" s="29"/>
      <c r="IOO9" s="29"/>
      <c r="IOP9" s="29"/>
      <c r="IOQ9" s="29"/>
      <c r="IOR9" s="29"/>
      <c r="IOS9" s="29"/>
      <c r="IOT9" s="29"/>
      <c r="IOU9" s="29"/>
      <c r="IOV9" s="29"/>
      <c r="IOW9" s="29"/>
      <c r="IOX9" s="29"/>
      <c r="IOY9" s="29"/>
      <c r="IOZ9" s="29"/>
      <c r="IPA9" s="29"/>
      <c r="IPB9" s="29"/>
      <c r="IPC9" s="29"/>
      <c r="IPD9" s="29"/>
      <c r="IPE9" s="29"/>
      <c r="IPF9" s="29"/>
      <c r="IPG9" s="29"/>
      <c r="IPH9" s="29"/>
      <c r="IPI9" s="29"/>
      <c r="IPJ9" s="29"/>
      <c r="IPK9" s="29"/>
      <c r="IPL9" s="29"/>
      <c r="IPM9" s="29"/>
      <c r="IPN9" s="29"/>
      <c r="IPO9" s="29"/>
      <c r="IPP9" s="29"/>
      <c r="IPQ9" s="29"/>
      <c r="IPR9" s="29"/>
      <c r="IPS9" s="29"/>
      <c r="IPT9" s="29"/>
      <c r="IPU9" s="29"/>
      <c r="IPV9" s="29"/>
      <c r="IPW9" s="29"/>
      <c r="IPX9" s="29"/>
      <c r="IPY9" s="29"/>
      <c r="IPZ9" s="29"/>
      <c r="IQA9" s="29"/>
      <c r="IQB9" s="29"/>
      <c r="IQC9" s="29"/>
      <c r="IQD9" s="29"/>
      <c r="IQE9" s="29"/>
      <c r="IQF9" s="29"/>
      <c r="IQG9" s="29"/>
      <c r="IQH9" s="29"/>
      <c r="IQI9" s="29"/>
      <c r="IQJ9" s="29"/>
      <c r="IQK9" s="29"/>
      <c r="IQL9" s="29"/>
      <c r="IQM9" s="29"/>
      <c r="IQN9" s="29"/>
      <c r="IQO9" s="29"/>
      <c r="IQP9" s="29"/>
      <c r="IQQ9" s="29"/>
      <c r="IQR9" s="29"/>
      <c r="IQS9" s="29"/>
      <c r="IQT9" s="29"/>
      <c r="IQU9" s="29"/>
      <c r="IQV9" s="29"/>
      <c r="IQW9" s="29"/>
      <c r="IQX9" s="29"/>
      <c r="IQY9" s="29"/>
      <c r="IQZ9" s="29"/>
      <c r="IRA9" s="29"/>
      <c r="IRB9" s="29"/>
      <c r="IRC9" s="29"/>
      <c r="IRD9" s="29"/>
      <c r="IRE9" s="29"/>
      <c r="IRF9" s="29"/>
      <c r="IRG9" s="29"/>
      <c r="IRH9" s="29"/>
      <c r="IRI9" s="29"/>
      <c r="IRJ9" s="29"/>
      <c r="IRK9" s="29"/>
      <c r="IRL9" s="29"/>
      <c r="IRM9" s="29"/>
      <c r="IRN9" s="29"/>
      <c r="IRO9" s="29"/>
      <c r="IRP9" s="29"/>
      <c r="IRQ9" s="29"/>
      <c r="IRR9" s="29"/>
      <c r="IRS9" s="29"/>
      <c r="IRT9" s="29"/>
      <c r="IRU9" s="29"/>
      <c r="IRV9" s="29"/>
      <c r="IRW9" s="29"/>
      <c r="IRX9" s="29"/>
      <c r="IRY9" s="29"/>
      <c r="IRZ9" s="29"/>
      <c r="ISA9" s="29"/>
      <c r="ISB9" s="29"/>
      <c r="ISC9" s="29"/>
      <c r="ISD9" s="29"/>
      <c r="ISE9" s="29"/>
      <c r="ISF9" s="29"/>
      <c r="ISG9" s="29"/>
      <c r="ISH9" s="29"/>
      <c r="ISI9" s="29"/>
      <c r="ISJ9" s="29"/>
      <c r="ISK9" s="29"/>
      <c r="ISL9" s="29"/>
      <c r="ISM9" s="29"/>
      <c r="ISN9" s="29"/>
      <c r="ISO9" s="29"/>
      <c r="ISP9" s="29"/>
      <c r="ISQ9" s="29"/>
      <c r="ISR9" s="29"/>
      <c r="ISS9" s="29"/>
      <c r="IST9" s="29"/>
      <c r="ISU9" s="29"/>
      <c r="ISV9" s="29"/>
      <c r="ISW9" s="29"/>
      <c r="ISX9" s="29"/>
      <c r="ISY9" s="29"/>
      <c r="ISZ9" s="29"/>
      <c r="ITA9" s="29"/>
      <c r="ITB9" s="29"/>
      <c r="ITC9" s="29"/>
      <c r="ITD9" s="29"/>
      <c r="ITE9" s="29"/>
      <c r="ITF9" s="29"/>
      <c r="ITG9" s="29"/>
      <c r="ITH9" s="29"/>
      <c r="ITI9" s="29"/>
      <c r="ITJ9" s="29"/>
      <c r="ITK9" s="29"/>
      <c r="ITL9" s="29"/>
      <c r="ITM9" s="29"/>
      <c r="ITN9" s="29"/>
      <c r="ITO9" s="29"/>
      <c r="ITP9" s="29"/>
      <c r="ITQ9" s="29"/>
      <c r="ITR9" s="29"/>
      <c r="ITS9" s="29"/>
      <c r="ITT9" s="29"/>
      <c r="ITU9" s="29"/>
      <c r="ITV9" s="29"/>
      <c r="ITW9" s="29"/>
      <c r="ITX9" s="29"/>
      <c r="ITY9" s="29"/>
      <c r="ITZ9" s="29"/>
      <c r="IUA9" s="29"/>
      <c r="IUB9" s="29"/>
      <c r="IUC9" s="29"/>
      <c r="IUD9" s="29"/>
      <c r="IUE9" s="29"/>
      <c r="IUF9" s="29"/>
      <c r="IUG9" s="29"/>
      <c r="IUH9" s="29"/>
      <c r="IUI9" s="29"/>
      <c r="IUJ9" s="29"/>
      <c r="IUK9" s="29"/>
      <c r="IUL9" s="29"/>
      <c r="IUM9" s="29"/>
      <c r="IUN9" s="29"/>
      <c r="IUO9" s="29"/>
      <c r="IUP9" s="29"/>
      <c r="IUQ9" s="29"/>
      <c r="IUR9" s="29"/>
      <c r="IUS9" s="29"/>
      <c r="IUT9" s="29"/>
      <c r="IUU9" s="29"/>
      <c r="IUV9" s="29"/>
      <c r="IUW9" s="29"/>
      <c r="IUX9" s="29"/>
      <c r="IUY9" s="29"/>
      <c r="IUZ9" s="29"/>
      <c r="IVA9" s="29"/>
      <c r="IVB9" s="29"/>
      <c r="IVC9" s="29"/>
      <c r="IVD9" s="29"/>
      <c r="IVE9" s="29"/>
      <c r="IVF9" s="29"/>
      <c r="IVG9" s="29"/>
      <c r="IVH9" s="29"/>
      <c r="IVI9" s="29"/>
      <c r="IVJ9" s="29"/>
      <c r="IVK9" s="29"/>
      <c r="IVL9" s="29"/>
      <c r="IVM9" s="29"/>
      <c r="IVN9" s="29"/>
      <c r="IVO9" s="29"/>
      <c r="IVP9" s="29"/>
      <c r="IVQ9" s="29"/>
      <c r="IVR9" s="29"/>
      <c r="IVS9" s="29"/>
      <c r="IVT9" s="29"/>
      <c r="IVU9" s="29"/>
      <c r="IVV9" s="29"/>
      <c r="IVW9" s="29"/>
      <c r="IVX9" s="29"/>
      <c r="IVY9" s="29"/>
      <c r="IVZ9" s="29"/>
      <c r="IWA9" s="29"/>
      <c r="IWB9" s="29"/>
      <c r="IWC9" s="29"/>
      <c r="IWD9" s="29"/>
      <c r="IWE9" s="29"/>
      <c r="IWF9" s="29"/>
      <c r="IWG9" s="29"/>
      <c r="IWH9" s="29"/>
      <c r="IWI9" s="29"/>
      <c r="IWJ9" s="29"/>
      <c r="IWK9" s="29"/>
      <c r="IWL9" s="29"/>
      <c r="IWM9" s="29"/>
      <c r="IWN9" s="29"/>
      <c r="IWO9" s="29"/>
      <c r="IWP9" s="29"/>
      <c r="IWQ9" s="29"/>
      <c r="IWR9" s="29"/>
      <c r="IWS9" s="29"/>
      <c r="IWT9" s="29"/>
      <c r="IWU9" s="29"/>
      <c r="IWV9" s="29"/>
      <c r="IWW9" s="29"/>
      <c r="IWX9" s="29"/>
      <c r="IWY9" s="29"/>
      <c r="IWZ9" s="29"/>
      <c r="IXA9" s="29"/>
      <c r="IXB9" s="29"/>
      <c r="IXC9" s="29"/>
      <c r="IXD9" s="29"/>
      <c r="IXE9" s="29"/>
      <c r="IXF9" s="29"/>
      <c r="IXG9" s="29"/>
      <c r="IXH9" s="29"/>
      <c r="IXI9" s="29"/>
      <c r="IXJ9" s="29"/>
      <c r="IXK9" s="29"/>
      <c r="IXL9" s="29"/>
      <c r="IXM9" s="29"/>
      <c r="IXN9" s="29"/>
      <c r="IXO9" s="29"/>
      <c r="IXP9" s="29"/>
      <c r="IXQ9" s="29"/>
      <c r="IXR9" s="29"/>
      <c r="IXS9" s="29"/>
      <c r="IXT9" s="29"/>
      <c r="IXU9" s="29"/>
      <c r="IXV9" s="29"/>
      <c r="IXW9" s="29"/>
      <c r="IXX9" s="29"/>
      <c r="IXY9" s="29"/>
      <c r="IXZ9" s="29"/>
      <c r="IYA9" s="29"/>
      <c r="IYB9" s="29"/>
      <c r="IYC9" s="29"/>
      <c r="IYD9" s="29"/>
      <c r="IYE9" s="29"/>
      <c r="IYF9" s="29"/>
      <c r="IYG9" s="29"/>
      <c r="IYH9" s="29"/>
      <c r="IYI9" s="29"/>
      <c r="IYJ9" s="29"/>
      <c r="IYK9" s="29"/>
      <c r="IYL9" s="29"/>
      <c r="IYM9" s="29"/>
      <c r="IYN9" s="29"/>
      <c r="IYO9" s="29"/>
      <c r="IYP9" s="29"/>
      <c r="IYQ9" s="29"/>
      <c r="IYR9" s="29"/>
      <c r="IYS9" s="29"/>
      <c r="IYT9" s="29"/>
      <c r="IYU9" s="29"/>
      <c r="IYV9" s="29"/>
      <c r="IYW9" s="29"/>
      <c r="IYX9" s="29"/>
      <c r="IYY9" s="29"/>
      <c r="IYZ9" s="29"/>
      <c r="IZA9" s="29"/>
      <c r="IZB9" s="29"/>
      <c r="IZC9" s="29"/>
      <c r="IZD9" s="29"/>
      <c r="IZE9" s="29"/>
      <c r="IZF9" s="29"/>
      <c r="IZG9" s="29"/>
      <c r="IZH9" s="29"/>
      <c r="IZI9" s="29"/>
      <c r="IZJ9" s="29"/>
      <c r="IZK9" s="29"/>
      <c r="IZL9" s="29"/>
      <c r="IZM9" s="29"/>
      <c r="IZN9" s="29"/>
      <c r="IZO9" s="29"/>
      <c r="IZP9" s="29"/>
      <c r="IZQ9" s="29"/>
      <c r="IZR9" s="29"/>
      <c r="IZS9" s="29"/>
      <c r="IZT9" s="29"/>
      <c r="IZU9" s="29"/>
      <c r="IZV9" s="29"/>
      <c r="IZW9" s="29"/>
      <c r="IZX9" s="29"/>
      <c r="IZY9" s="29"/>
      <c r="IZZ9" s="29"/>
      <c r="JAA9" s="29"/>
      <c r="JAB9" s="29"/>
      <c r="JAC9" s="29"/>
      <c r="JAD9" s="29"/>
      <c r="JAE9" s="29"/>
      <c r="JAF9" s="29"/>
      <c r="JAG9" s="29"/>
      <c r="JAH9" s="29"/>
      <c r="JAI9" s="29"/>
      <c r="JAJ9" s="29"/>
      <c r="JAK9" s="29"/>
      <c r="JAL9" s="29"/>
      <c r="JAM9" s="29"/>
      <c r="JAN9" s="29"/>
      <c r="JAO9" s="29"/>
      <c r="JAP9" s="29"/>
      <c r="JAQ9" s="29"/>
      <c r="JAR9" s="29"/>
      <c r="JAS9" s="29"/>
      <c r="JAT9" s="29"/>
      <c r="JAU9" s="29"/>
      <c r="JAV9" s="29"/>
      <c r="JAW9" s="29"/>
      <c r="JAX9" s="29"/>
      <c r="JAY9" s="29"/>
      <c r="JAZ9" s="29"/>
      <c r="JBA9" s="29"/>
      <c r="JBB9" s="29"/>
      <c r="JBC9" s="29"/>
      <c r="JBD9" s="29"/>
      <c r="JBE9" s="29"/>
      <c r="JBF9" s="29"/>
      <c r="JBG9" s="29"/>
      <c r="JBH9" s="29"/>
      <c r="JBI9" s="29"/>
      <c r="JBJ9" s="29"/>
      <c r="JBK9" s="29"/>
      <c r="JBL9" s="29"/>
      <c r="JBM9" s="29"/>
      <c r="JBN9" s="29"/>
      <c r="JBO9" s="29"/>
      <c r="JBP9" s="29"/>
      <c r="JBQ9" s="29"/>
      <c r="JBR9" s="29"/>
      <c r="JBS9" s="29"/>
      <c r="JBT9" s="29"/>
      <c r="JBU9" s="29"/>
      <c r="JBV9" s="29"/>
      <c r="JBW9" s="29"/>
      <c r="JBX9" s="29"/>
      <c r="JBY9" s="29"/>
      <c r="JBZ9" s="29"/>
      <c r="JCA9" s="29"/>
      <c r="JCB9" s="29"/>
      <c r="JCC9" s="29"/>
      <c r="JCD9" s="29"/>
      <c r="JCE9" s="29"/>
      <c r="JCF9" s="29"/>
      <c r="JCG9" s="29"/>
      <c r="JCH9" s="29"/>
      <c r="JCI9" s="29"/>
      <c r="JCJ9" s="29"/>
      <c r="JCK9" s="29"/>
      <c r="JCL9" s="29"/>
      <c r="JCM9" s="29"/>
      <c r="JCN9" s="29"/>
      <c r="JCO9" s="29"/>
      <c r="JCP9" s="29"/>
      <c r="JCQ9" s="29"/>
      <c r="JCR9" s="29"/>
      <c r="JCS9" s="29"/>
      <c r="JCT9" s="29"/>
      <c r="JCU9" s="29"/>
      <c r="JCV9" s="29"/>
      <c r="JCW9" s="29"/>
      <c r="JCX9" s="29"/>
      <c r="JCY9" s="29"/>
      <c r="JCZ9" s="29"/>
      <c r="JDA9" s="29"/>
      <c r="JDB9" s="29"/>
      <c r="JDC9" s="29"/>
      <c r="JDD9" s="29"/>
      <c r="JDE9" s="29"/>
      <c r="JDF9" s="29"/>
      <c r="JDG9" s="29"/>
      <c r="JDH9" s="29"/>
      <c r="JDI9" s="29"/>
      <c r="JDJ9" s="29"/>
      <c r="JDK9" s="29"/>
      <c r="JDL9" s="29"/>
      <c r="JDM9" s="29"/>
      <c r="JDN9" s="29"/>
      <c r="JDO9" s="29"/>
      <c r="JDP9" s="29"/>
      <c r="JDQ9" s="29"/>
      <c r="JDR9" s="29"/>
      <c r="JDS9" s="29"/>
      <c r="JDT9" s="29"/>
      <c r="JDU9" s="29"/>
      <c r="JDV9" s="29"/>
      <c r="JDW9" s="29"/>
      <c r="JDX9" s="29"/>
      <c r="JDY9" s="29"/>
      <c r="JDZ9" s="29"/>
      <c r="JEA9" s="29"/>
      <c r="JEB9" s="29"/>
      <c r="JEC9" s="29"/>
      <c r="JED9" s="29"/>
      <c r="JEE9" s="29"/>
      <c r="JEF9" s="29"/>
      <c r="JEG9" s="29"/>
      <c r="JEH9" s="29"/>
      <c r="JEI9" s="29"/>
      <c r="JEJ9" s="29"/>
      <c r="JEK9" s="29"/>
      <c r="JEL9" s="29"/>
      <c r="JEM9" s="29"/>
      <c r="JEN9" s="29"/>
      <c r="JEO9" s="29"/>
      <c r="JEP9" s="29"/>
      <c r="JEQ9" s="29"/>
      <c r="JER9" s="29"/>
      <c r="JES9" s="29"/>
      <c r="JET9" s="29"/>
      <c r="JEU9" s="29"/>
      <c r="JEV9" s="29"/>
      <c r="JEW9" s="29"/>
      <c r="JEX9" s="29"/>
      <c r="JEY9" s="29"/>
      <c r="JEZ9" s="29"/>
      <c r="JFA9" s="29"/>
      <c r="JFB9" s="29"/>
      <c r="JFC9" s="29"/>
      <c r="JFD9" s="29"/>
      <c r="JFE9" s="29"/>
      <c r="JFF9" s="29"/>
      <c r="JFG9" s="29"/>
      <c r="JFH9" s="29"/>
      <c r="JFI9" s="29"/>
      <c r="JFJ9" s="29"/>
      <c r="JFK9" s="29"/>
      <c r="JFL9" s="29"/>
      <c r="JFM9" s="29"/>
      <c r="JFN9" s="29"/>
      <c r="JFO9" s="29"/>
      <c r="JFP9" s="29"/>
      <c r="JFQ9" s="29"/>
      <c r="JFR9" s="29"/>
      <c r="JFS9" s="29"/>
      <c r="JFT9" s="29"/>
      <c r="JFU9" s="29"/>
      <c r="JFV9" s="29"/>
      <c r="JFW9" s="29"/>
      <c r="JFX9" s="29"/>
      <c r="JFY9" s="29"/>
      <c r="JFZ9" s="29"/>
      <c r="JGA9" s="29"/>
      <c r="JGB9" s="29"/>
      <c r="JGC9" s="29"/>
      <c r="JGD9" s="29"/>
      <c r="JGE9" s="29"/>
      <c r="JGF9" s="29"/>
      <c r="JGG9" s="29"/>
      <c r="JGH9" s="29"/>
      <c r="JGI9" s="29"/>
      <c r="JGJ9" s="29"/>
      <c r="JGK9" s="29"/>
      <c r="JGL9" s="29"/>
      <c r="JGM9" s="29"/>
      <c r="JGN9" s="29"/>
      <c r="JGO9" s="29"/>
      <c r="JGP9" s="29"/>
      <c r="JGQ9" s="29"/>
      <c r="JGR9" s="29"/>
      <c r="JGS9" s="29"/>
      <c r="JGT9" s="29"/>
      <c r="JGU9" s="29"/>
      <c r="JGV9" s="29"/>
      <c r="JGW9" s="29"/>
      <c r="JGX9" s="29"/>
      <c r="JGY9" s="29"/>
      <c r="JGZ9" s="29"/>
      <c r="JHA9" s="29"/>
      <c r="JHB9" s="29"/>
      <c r="JHC9" s="29"/>
      <c r="JHD9" s="29"/>
      <c r="JHE9" s="29"/>
      <c r="JHF9" s="29"/>
      <c r="JHG9" s="29"/>
      <c r="JHH9" s="29"/>
      <c r="JHI9" s="29"/>
      <c r="JHJ9" s="29"/>
      <c r="JHK9" s="29"/>
      <c r="JHL9" s="29"/>
      <c r="JHM9" s="29"/>
      <c r="JHN9" s="29"/>
      <c r="JHO9" s="29"/>
      <c r="JHP9" s="29"/>
      <c r="JHQ9" s="29"/>
      <c r="JHR9" s="29"/>
      <c r="JHS9" s="29"/>
      <c r="JHT9" s="29"/>
      <c r="JHU9" s="29"/>
      <c r="JHV9" s="29"/>
      <c r="JHW9" s="29"/>
      <c r="JHX9" s="29"/>
      <c r="JHY9" s="29"/>
      <c r="JHZ9" s="29"/>
      <c r="JIA9" s="29"/>
      <c r="JIB9" s="29"/>
      <c r="JIC9" s="29"/>
      <c r="JID9" s="29"/>
      <c r="JIE9" s="29"/>
      <c r="JIF9" s="29"/>
      <c r="JIG9" s="29"/>
      <c r="JIH9" s="29"/>
      <c r="JII9" s="29"/>
      <c r="JIJ9" s="29"/>
      <c r="JIK9" s="29"/>
      <c r="JIL9" s="29"/>
      <c r="JIM9" s="29"/>
      <c r="JIN9" s="29"/>
      <c r="JIO9" s="29"/>
      <c r="JIP9" s="29"/>
      <c r="JIQ9" s="29"/>
      <c r="JIR9" s="29"/>
      <c r="JIS9" s="29"/>
      <c r="JIT9" s="29"/>
      <c r="JIU9" s="29"/>
      <c r="JIV9" s="29"/>
      <c r="JIW9" s="29"/>
      <c r="JIX9" s="29"/>
      <c r="JIY9" s="29"/>
      <c r="JIZ9" s="29"/>
      <c r="JJA9" s="29"/>
      <c r="JJB9" s="29"/>
      <c r="JJC9" s="29"/>
      <c r="JJD9" s="29"/>
      <c r="JJE9" s="29"/>
      <c r="JJF9" s="29"/>
      <c r="JJG9" s="29"/>
      <c r="JJH9" s="29"/>
      <c r="JJI9" s="29"/>
      <c r="JJJ9" s="29"/>
      <c r="JJK9" s="29"/>
      <c r="JJL9" s="29"/>
      <c r="JJM9" s="29"/>
      <c r="JJN9" s="29"/>
      <c r="JJO9" s="29"/>
      <c r="JJP9" s="29"/>
      <c r="JJQ9" s="29"/>
      <c r="JJR9" s="29"/>
      <c r="JJS9" s="29"/>
      <c r="JJT9" s="29"/>
      <c r="JJU9" s="29"/>
      <c r="JJV9" s="29"/>
      <c r="JJW9" s="29"/>
      <c r="JJX9" s="29"/>
      <c r="JJY9" s="29"/>
      <c r="JJZ9" s="29"/>
      <c r="JKA9" s="29"/>
      <c r="JKB9" s="29"/>
      <c r="JKC9" s="29"/>
      <c r="JKD9" s="29"/>
      <c r="JKE9" s="29"/>
      <c r="JKF9" s="29"/>
      <c r="JKG9" s="29"/>
      <c r="JKH9" s="29"/>
      <c r="JKI9" s="29"/>
      <c r="JKJ9" s="29"/>
      <c r="JKK9" s="29"/>
      <c r="JKL9" s="29"/>
      <c r="JKM9" s="29"/>
      <c r="JKN9" s="29"/>
      <c r="JKO9" s="29"/>
      <c r="JKP9" s="29"/>
      <c r="JKQ9" s="29"/>
      <c r="JKR9" s="29"/>
      <c r="JKS9" s="29"/>
      <c r="JKT9" s="29"/>
      <c r="JKU9" s="29"/>
      <c r="JKV9" s="29"/>
      <c r="JKW9" s="29"/>
      <c r="JKX9" s="29"/>
      <c r="JKY9" s="29"/>
      <c r="JKZ9" s="29"/>
      <c r="JLA9" s="29"/>
      <c r="JLB9" s="29"/>
      <c r="JLC9" s="29"/>
      <c r="JLD9" s="29"/>
      <c r="JLE9" s="29"/>
      <c r="JLF9" s="29"/>
      <c r="JLG9" s="29"/>
      <c r="JLH9" s="29"/>
      <c r="JLI9" s="29"/>
      <c r="JLJ9" s="29"/>
      <c r="JLK9" s="29"/>
      <c r="JLL9" s="29"/>
      <c r="JLM9" s="29"/>
      <c r="JLN9" s="29"/>
      <c r="JLO9" s="29"/>
      <c r="JLP9" s="29"/>
      <c r="JLQ9" s="29"/>
      <c r="JLR9" s="29"/>
      <c r="JLS9" s="29"/>
      <c r="JLT9" s="29"/>
      <c r="JLU9" s="29"/>
      <c r="JLV9" s="29"/>
      <c r="JLW9" s="29"/>
      <c r="JLX9" s="29"/>
      <c r="JLY9" s="29"/>
      <c r="JLZ9" s="29"/>
      <c r="JMA9" s="29"/>
      <c r="JMB9" s="29"/>
      <c r="JMC9" s="29"/>
      <c r="JMD9" s="29"/>
      <c r="JME9" s="29"/>
      <c r="JMF9" s="29"/>
      <c r="JMG9" s="29"/>
      <c r="JMH9" s="29"/>
      <c r="JMI9" s="29"/>
      <c r="JMJ9" s="29"/>
      <c r="JMK9" s="29"/>
      <c r="JML9" s="29"/>
      <c r="JMM9" s="29"/>
      <c r="JMN9" s="29"/>
      <c r="JMO9" s="29"/>
      <c r="JMP9" s="29"/>
      <c r="JMQ9" s="29"/>
      <c r="JMR9" s="29"/>
      <c r="JMS9" s="29"/>
      <c r="JMT9" s="29"/>
      <c r="JMU9" s="29"/>
      <c r="JMV9" s="29"/>
      <c r="JMW9" s="29"/>
      <c r="JMX9" s="29"/>
      <c r="JMY9" s="29"/>
      <c r="JMZ9" s="29"/>
      <c r="JNA9" s="29"/>
      <c r="JNB9" s="29"/>
      <c r="JNC9" s="29"/>
      <c r="JND9" s="29"/>
      <c r="JNE9" s="29"/>
      <c r="JNF9" s="29"/>
      <c r="JNG9" s="29"/>
      <c r="JNH9" s="29"/>
      <c r="JNI9" s="29"/>
      <c r="JNJ9" s="29"/>
      <c r="JNK9" s="29"/>
      <c r="JNL9" s="29"/>
      <c r="JNM9" s="29"/>
      <c r="JNN9" s="29"/>
      <c r="JNO9" s="29"/>
      <c r="JNP9" s="29"/>
      <c r="JNQ9" s="29"/>
      <c r="JNR9" s="29"/>
      <c r="JNS9" s="29"/>
      <c r="JNT9" s="29"/>
      <c r="JNU9" s="29"/>
      <c r="JNV9" s="29"/>
      <c r="JNW9" s="29"/>
      <c r="JNX9" s="29"/>
      <c r="JNY9" s="29"/>
      <c r="JNZ9" s="29"/>
      <c r="JOA9" s="29"/>
      <c r="JOB9" s="29"/>
      <c r="JOC9" s="29"/>
      <c r="JOD9" s="29"/>
      <c r="JOE9" s="29"/>
      <c r="JOF9" s="29"/>
      <c r="JOG9" s="29"/>
      <c r="JOH9" s="29"/>
      <c r="JOI9" s="29"/>
      <c r="JOJ9" s="29"/>
      <c r="JOK9" s="29"/>
      <c r="JOL9" s="29"/>
      <c r="JOM9" s="29"/>
      <c r="JON9" s="29"/>
      <c r="JOO9" s="29"/>
      <c r="JOP9" s="29"/>
      <c r="JOQ9" s="29"/>
      <c r="JOR9" s="29"/>
      <c r="JOS9" s="29"/>
      <c r="JOT9" s="29"/>
      <c r="JOU9" s="29"/>
      <c r="JOV9" s="29"/>
      <c r="JOW9" s="29"/>
      <c r="JOX9" s="29"/>
      <c r="JOY9" s="29"/>
      <c r="JOZ9" s="29"/>
      <c r="JPA9" s="29"/>
      <c r="JPB9" s="29"/>
      <c r="JPC9" s="29"/>
      <c r="JPD9" s="29"/>
      <c r="JPE9" s="29"/>
      <c r="JPF9" s="29"/>
      <c r="JPG9" s="29"/>
      <c r="JPH9" s="29"/>
      <c r="JPI9" s="29"/>
      <c r="JPJ9" s="29"/>
      <c r="JPK9" s="29"/>
      <c r="JPL9" s="29"/>
      <c r="JPM9" s="29"/>
      <c r="JPN9" s="29"/>
      <c r="JPO9" s="29"/>
      <c r="JPP9" s="29"/>
      <c r="JPQ9" s="29"/>
      <c r="JPR9" s="29"/>
      <c r="JPS9" s="29"/>
      <c r="JPT9" s="29"/>
      <c r="JPU9" s="29"/>
      <c r="JPV9" s="29"/>
      <c r="JPW9" s="29"/>
      <c r="JPX9" s="29"/>
      <c r="JPY9" s="29"/>
      <c r="JPZ9" s="29"/>
      <c r="JQA9" s="29"/>
      <c r="JQB9" s="29"/>
      <c r="JQC9" s="29"/>
      <c r="JQD9" s="29"/>
      <c r="JQE9" s="29"/>
      <c r="JQF9" s="29"/>
      <c r="JQG9" s="29"/>
      <c r="JQH9" s="29"/>
      <c r="JQI9" s="29"/>
      <c r="JQJ9" s="29"/>
      <c r="JQK9" s="29"/>
      <c r="JQL9" s="29"/>
      <c r="JQM9" s="29"/>
      <c r="JQN9" s="29"/>
      <c r="JQO9" s="29"/>
      <c r="JQP9" s="29"/>
      <c r="JQQ9" s="29"/>
      <c r="JQR9" s="29"/>
      <c r="JQS9" s="29"/>
      <c r="JQT9" s="29"/>
      <c r="JQU9" s="29"/>
      <c r="JQV9" s="29"/>
      <c r="JQW9" s="29"/>
      <c r="JQX9" s="29"/>
      <c r="JQY9" s="29"/>
      <c r="JQZ9" s="29"/>
      <c r="JRA9" s="29"/>
      <c r="JRB9" s="29"/>
      <c r="JRC9" s="29"/>
      <c r="JRD9" s="29"/>
      <c r="JRE9" s="29"/>
      <c r="JRF9" s="29"/>
      <c r="JRG9" s="29"/>
      <c r="JRH9" s="29"/>
      <c r="JRI9" s="29"/>
      <c r="JRJ9" s="29"/>
      <c r="JRK9" s="29"/>
      <c r="JRL9" s="29"/>
      <c r="JRM9" s="29"/>
      <c r="JRN9" s="29"/>
      <c r="JRO9" s="29"/>
      <c r="JRP9" s="29"/>
      <c r="JRQ9" s="29"/>
      <c r="JRR9" s="29"/>
      <c r="JRS9" s="29"/>
      <c r="JRT9" s="29"/>
      <c r="JRU9" s="29"/>
      <c r="JRV9" s="29"/>
      <c r="JRW9" s="29"/>
      <c r="JRX9" s="29"/>
      <c r="JRY9" s="29"/>
      <c r="JRZ9" s="29"/>
      <c r="JSA9" s="29"/>
      <c r="JSB9" s="29"/>
      <c r="JSC9" s="29"/>
      <c r="JSD9" s="29"/>
      <c r="JSE9" s="29"/>
      <c r="JSF9" s="29"/>
      <c r="JSG9" s="29"/>
      <c r="JSH9" s="29"/>
      <c r="JSI9" s="29"/>
      <c r="JSJ9" s="29"/>
      <c r="JSK9" s="29"/>
      <c r="JSL9" s="29"/>
      <c r="JSM9" s="29"/>
      <c r="JSN9" s="29"/>
      <c r="JSO9" s="29"/>
      <c r="JSP9" s="29"/>
      <c r="JSQ9" s="29"/>
      <c r="JSR9" s="29"/>
      <c r="JSS9" s="29"/>
      <c r="JST9" s="29"/>
      <c r="JSU9" s="29"/>
      <c r="JSV9" s="29"/>
      <c r="JSW9" s="29"/>
      <c r="JSX9" s="29"/>
      <c r="JSY9" s="29"/>
      <c r="JSZ9" s="29"/>
      <c r="JTA9" s="29"/>
      <c r="JTB9" s="29"/>
      <c r="JTC9" s="29"/>
      <c r="JTD9" s="29"/>
      <c r="JTE9" s="29"/>
      <c r="JTF9" s="29"/>
      <c r="JTG9" s="29"/>
      <c r="JTH9" s="29"/>
      <c r="JTI9" s="29"/>
      <c r="JTJ9" s="29"/>
      <c r="JTK9" s="29"/>
      <c r="JTL9" s="29"/>
      <c r="JTM9" s="29"/>
      <c r="JTN9" s="29"/>
      <c r="JTO9" s="29"/>
      <c r="JTP9" s="29"/>
      <c r="JTQ9" s="29"/>
      <c r="JTR9" s="29"/>
      <c r="JTS9" s="29"/>
      <c r="JTT9" s="29"/>
      <c r="JTU9" s="29"/>
      <c r="JTV9" s="29"/>
      <c r="JTW9" s="29"/>
      <c r="JTX9" s="29"/>
      <c r="JTY9" s="29"/>
      <c r="JTZ9" s="29"/>
      <c r="JUA9" s="29"/>
      <c r="JUB9" s="29"/>
      <c r="JUC9" s="29"/>
      <c r="JUD9" s="29"/>
      <c r="JUE9" s="29"/>
      <c r="JUF9" s="29"/>
      <c r="JUG9" s="29"/>
      <c r="JUH9" s="29"/>
      <c r="JUI9" s="29"/>
      <c r="JUJ9" s="29"/>
      <c r="JUK9" s="29"/>
      <c r="JUL9" s="29"/>
      <c r="JUM9" s="29"/>
      <c r="JUN9" s="29"/>
      <c r="JUO9" s="29"/>
      <c r="JUP9" s="29"/>
      <c r="JUQ9" s="29"/>
      <c r="JUR9" s="29"/>
      <c r="JUS9" s="29"/>
      <c r="JUT9" s="29"/>
      <c r="JUU9" s="29"/>
      <c r="JUV9" s="29"/>
      <c r="JUW9" s="29"/>
      <c r="JUX9" s="29"/>
      <c r="JUY9" s="29"/>
      <c r="JUZ9" s="29"/>
      <c r="JVA9" s="29"/>
      <c r="JVB9" s="29"/>
      <c r="JVC9" s="29"/>
      <c r="JVD9" s="29"/>
      <c r="JVE9" s="29"/>
      <c r="JVF9" s="29"/>
      <c r="JVG9" s="29"/>
      <c r="JVH9" s="29"/>
      <c r="JVI9" s="29"/>
      <c r="JVJ9" s="29"/>
      <c r="JVK9" s="29"/>
      <c r="JVL9" s="29"/>
      <c r="JVM9" s="29"/>
      <c r="JVN9" s="29"/>
      <c r="JVO9" s="29"/>
      <c r="JVP9" s="29"/>
      <c r="JVQ9" s="29"/>
      <c r="JVR9" s="29"/>
      <c r="JVS9" s="29"/>
      <c r="JVT9" s="29"/>
      <c r="JVU9" s="29"/>
      <c r="JVV9" s="29"/>
      <c r="JVW9" s="29"/>
      <c r="JVX9" s="29"/>
      <c r="JVY9" s="29"/>
      <c r="JVZ9" s="29"/>
      <c r="JWA9" s="29"/>
      <c r="JWB9" s="29"/>
      <c r="JWC9" s="29"/>
      <c r="JWD9" s="29"/>
      <c r="JWE9" s="29"/>
      <c r="JWF9" s="29"/>
      <c r="JWG9" s="29"/>
      <c r="JWH9" s="29"/>
      <c r="JWI9" s="29"/>
      <c r="JWJ9" s="29"/>
      <c r="JWK9" s="29"/>
      <c r="JWL9" s="29"/>
      <c r="JWM9" s="29"/>
      <c r="JWN9" s="29"/>
      <c r="JWO9" s="29"/>
      <c r="JWP9" s="29"/>
      <c r="JWQ9" s="29"/>
      <c r="JWR9" s="29"/>
      <c r="JWS9" s="29"/>
      <c r="JWT9" s="29"/>
      <c r="JWU9" s="29"/>
      <c r="JWV9" s="29"/>
      <c r="JWW9" s="29"/>
      <c r="JWX9" s="29"/>
      <c r="JWY9" s="29"/>
      <c r="JWZ9" s="29"/>
      <c r="JXA9" s="29"/>
      <c r="JXB9" s="29"/>
      <c r="JXC9" s="29"/>
      <c r="JXD9" s="29"/>
      <c r="JXE9" s="29"/>
      <c r="JXF9" s="29"/>
      <c r="JXG9" s="29"/>
      <c r="JXH9" s="29"/>
      <c r="JXI9" s="29"/>
      <c r="JXJ9" s="29"/>
      <c r="JXK9" s="29"/>
      <c r="JXL9" s="29"/>
      <c r="JXM9" s="29"/>
      <c r="JXN9" s="29"/>
      <c r="JXO9" s="29"/>
      <c r="JXP9" s="29"/>
      <c r="JXQ9" s="29"/>
      <c r="JXR9" s="29"/>
      <c r="JXS9" s="29"/>
      <c r="JXT9" s="29"/>
      <c r="JXU9" s="29"/>
      <c r="JXV9" s="29"/>
      <c r="JXW9" s="29"/>
      <c r="JXX9" s="29"/>
      <c r="JXY9" s="29"/>
      <c r="JXZ9" s="29"/>
      <c r="JYA9" s="29"/>
      <c r="JYB9" s="29"/>
      <c r="JYC9" s="29"/>
      <c r="JYD9" s="29"/>
      <c r="JYE9" s="29"/>
      <c r="JYF9" s="29"/>
      <c r="JYG9" s="29"/>
      <c r="JYH9" s="29"/>
      <c r="JYI9" s="29"/>
      <c r="JYJ9" s="29"/>
      <c r="JYK9" s="29"/>
      <c r="JYL9" s="29"/>
      <c r="JYM9" s="29"/>
      <c r="JYN9" s="29"/>
      <c r="JYO9" s="29"/>
      <c r="JYP9" s="29"/>
      <c r="JYQ9" s="29"/>
      <c r="JYR9" s="29"/>
      <c r="JYS9" s="29"/>
      <c r="JYT9" s="29"/>
      <c r="JYU9" s="29"/>
      <c r="JYV9" s="29"/>
      <c r="JYW9" s="29"/>
      <c r="JYX9" s="29"/>
      <c r="JYY9" s="29"/>
      <c r="JYZ9" s="29"/>
      <c r="JZA9" s="29"/>
      <c r="JZB9" s="29"/>
      <c r="JZC9" s="29"/>
      <c r="JZD9" s="29"/>
      <c r="JZE9" s="29"/>
      <c r="JZF9" s="29"/>
      <c r="JZG9" s="29"/>
      <c r="JZH9" s="29"/>
      <c r="JZI9" s="29"/>
      <c r="JZJ9" s="29"/>
      <c r="JZK9" s="29"/>
      <c r="JZL9" s="29"/>
      <c r="JZM9" s="29"/>
      <c r="JZN9" s="29"/>
      <c r="JZO9" s="29"/>
      <c r="JZP9" s="29"/>
      <c r="JZQ9" s="29"/>
      <c r="JZR9" s="29"/>
      <c r="JZS9" s="29"/>
      <c r="JZT9" s="29"/>
      <c r="JZU9" s="29"/>
      <c r="JZV9" s="29"/>
      <c r="JZW9" s="29"/>
      <c r="JZX9" s="29"/>
      <c r="JZY9" s="29"/>
      <c r="JZZ9" s="29"/>
      <c r="KAA9" s="29"/>
      <c r="KAB9" s="29"/>
      <c r="KAC9" s="29"/>
      <c r="KAD9" s="29"/>
      <c r="KAE9" s="29"/>
      <c r="KAF9" s="29"/>
      <c r="KAG9" s="29"/>
      <c r="KAH9" s="29"/>
      <c r="KAI9" s="29"/>
      <c r="KAJ9" s="29"/>
      <c r="KAK9" s="29"/>
      <c r="KAL9" s="29"/>
      <c r="KAM9" s="29"/>
      <c r="KAN9" s="29"/>
      <c r="KAO9" s="29"/>
      <c r="KAP9" s="29"/>
      <c r="KAQ9" s="29"/>
      <c r="KAR9" s="29"/>
      <c r="KAS9" s="29"/>
      <c r="KAT9" s="29"/>
      <c r="KAU9" s="29"/>
      <c r="KAV9" s="29"/>
      <c r="KAW9" s="29"/>
      <c r="KAX9" s="29"/>
      <c r="KAY9" s="29"/>
      <c r="KAZ9" s="29"/>
      <c r="KBA9" s="29"/>
      <c r="KBB9" s="29"/>
      <c r="KBC9" s="29"/>
      <c r="KBD9" s="29"/>
      <c r="KBE9" s="29"/>
      <c r="KBF9" s="29"/>
      <c r="KBG9" s="29"/>
      <c r="KBH9" s="29"/>
      <c r="KBI9" s="29"/>
      <c r="KBJ9" s="29"/>
      <c r="KBK9" s="29"/>
      <c r="KBL9" s="29"/>
      <c r="KBM9" s="29"/>
      <c r="KBN9" s="29"/>
      <c r="KBO9" s="29"/>
      <c r="KBP9" s="29"/>
      <c r="KBQ9" s="29"/>
      <c r="KBR9" s="29"/>
      <c r="KBS9" s="29"/>
      <c r="KBT9" s="29"/>
      <c r="KBU9" s="29"/>
      <c r="KBV9" s="29"/>
      <c r="KBW9" s="29"/>
      <c r="KBX9" s="29"/>
      <c r="KBY9" s="29"/>
      <c r="KBZ9" s="29"/>
      <c r="KCA9" s="29"/>
      <c r="KCB9" s="29"/>
      <c r="KCC9" s="29"/>
      <c r="KCD9" s="29"/>
      <c r="KCE9" s="29"/>
      <c r="KCF9" s="29"/>
      <c r="KCG9" s="29"/>
      <c r="KCH9" s="29"/>
      <c r="KCI9" s="29"/>
      <c r="KCJ9" s="29"/>
      <c r="KCK9" s="29"/>
      <c r="KCL9" s="29"/>
      <c r="KCM9" s="29"/>
      <c r="KCN9" s="29"/>
      <c r="KCO9" s="29"/>
      <c r="KCP9" s="29"/>
      <c r="KCQ9" s="29"/>
      <c r="KCR9" s="29"/>
      <c r="KCS9" s="29"/>
      <c r="KCT9" s="29"/>
      <c r="KCU9" s="29"/>
      <c r="KCV9" s="29"/>
      <c r="KCW9" s="29"/>
      <c r="KCX9" s="29"/>
      <c r="KCY9" s="29"/>
      <c r="KCZ9" s="29"/>
      <c r="KDA9" s="29"/>
      <c r="KDB9" s="29"/>
      <c r="KDC9" s="29"/>
      <c r="KDD9" s="29"/>
      <c r="KDE9" s="29"/>
      <c r="KDF9" s="29"/>
      <c r="KDG9" s="29"/>
      <c r="KDH9" s="29"/>
      <c r="KDI9" s="29"/>
      <c r="KDJ9" s="29"/>
      <c r="KDK9" s="29"/>
      <c r="KDL9" s="29"/>
      <c r="KDM9" s="29"/>
      <c r="KDN9" s="29"/>
      <c r="KDO9" s="29"/>
      <c r="KDP9" s="29"/>
      <c r="KDQ9" s="29"/>
      <c r="KDR9" s="29"/>
      <c r="KDS9" s="29"/>
      <c r="KDT9" s="29"/>
      <c r="KDU9" s="29"/>
      <c r="KDV9" s="29"/>
      <c r="KDW9" s="29"/>
      <c r="KDX9" s="29"/>
      <c r="KDY9" s="29"/>
      <c r="KDZ9" s="29"/>
      <c r="KEA9" s="29"/>
      <c r="KEB9" s="29"/>
      <c r="KEC9" s="29"/>
      <c r="KED9" s="29"/>
      <c r="KEE9" s="29"/>
      <c r="KEF9" s="29"/>
      <c r="KEG9" s="29"/>
      <c r="KEH9" s="29"/>
      <c r="KEI9" s="29"/>
      <c r="KEJ9" s="29"/>
      <c r="KEK9" s="29"/>
      <c r="KEL9" s="29"/>
      <c r="KEM9" s="29"/>
      <c r="KEN9" s="29"/>
      <c r="KEO9" s="29"/>
      <c r="KEP9" s="29"/>
      <c r="KEQ9" s="29"/>
      <c r="KER9" s="29"/>
      <c r="KES9" s="29"/>
      <c r="KET9" s="29"/>
      <c r="KEU9" s="29"/>
      <c r="KEV9" s="29"/>
      <c r="KEW9" s="29"/>
      <c r="KEX9" s="29"/>
      <c r="KEY9" s="29"/>
      <c r="KEZ9" s="29"/>
      <c r="KFA9" s="29"/>
      <c r="KFB9" s="29"/>
      <c r="KFC9" s="29"/>
      <c r="KFD9" s="29"/>
      <c r="KFE9" s="29"/>
      <c r="KFF9" s="29"/>
      <c r="KFG9" s="29"/>
      <c r="KFH9" s="29"/>
      <c r="KFI9" s="29"/>
      <c r="KFJ9" s="29"/>
      <c r="KFK9" s="29"/>
      <c r="KFL9" s="29"/>
      <c r="KFM9" s="29"/>
      <c r="KFN9" s="29"/>
      <c r="KFO9" s="29"/>
      <c r="KFP9" s="29"/>
      <c r="KFQ9" s="29"/>
      <c r="KFR9" s="29"/>
      <c r="KFS9" s="29"/>
      <c r="KFT9" s="29"/>
      <c r="KFU9" s="29"/>
      <c r="KFV9" s="29"/>
      <c r="KFW9" s="29"/>
      <c r="KFX9" s="29"/>
      <c r="KFY9" s="29"/>
      <c r="KFZ9" s="29"/>
      <c r="KGA9" s="29"/>
      <c r="KGB9" s="29"/>
      <c r="KGC9" s="29"/>
      <c r="KGD9" s="29"/>
      <c r="KGE9" s="29"/>
      <c r="KGF9" s="29"/>
      <c r="KGG9" s="29"/>
      <c r="KGH9" s="29"/>
      <c r="KGI9" s="29"/>
      <c r="KGJ9" s="29"/>
      <c r="KGK9" s="29"/>
      <c r="KGL9" s="29"/>
      <c r="KGM9" s="29"/>
      <c r="KGN9" s="29"/>
      <c r="KGO9" s="29"/>
      <c r="KGP9" s="29"/>
      <c r="KGQ9" s="29"/>
      <c r="KGR9" s="29"/>
      <c r="KGS9" s="29"/>
      <c r="KGT9" s="29"/>
      <c r="KGU9" s="29"/>
      <c r="KGV9" s="29"/>
      <c r="KGW9" s="29"/>
      <c r="KGX9" s="29"/>
      <c r="KGY9" s="29"/>
      <c r="KGZ9" s="29"/>
      <c r="KHA9" s="29"/>
      <c r="KHB9" s="29"/>
      <c r="KHC9" s="29"/>
      <c r="KHD9" s="29"/>
      <c r="KHE9" s="29"/>
      <c r="KHF9" s="29"/>
      <c r="KHG9" s="29"/>
      <c r="KHH9" s="29"/>
      <c r="KHI9" s="29"/>
      <c r="KHJ9" s="29"/>
      <c r="KHK9" s="29"/>
      <c r="KHL9" s="29"/>
      <c r="KHM9" s="29"/>
      <c r="KHN9" s="29"/>
      <c r="KHO9" s="29"/>
      <c r="KHP9" s="29"/>
      <c r="KHQ9" s="29"/>
      <c r="KHR9" s="29"/>
      <c r="KHS9" s="29"/>
      <c r="KHT9" s="29"/>
      <c r="KHU9" s="29"/>
      <c r="KHV9" s="29"/>
      <c r="KHW9" s="29"/>
      <c r="KHX9" s="29"/>
      <c r="KHY9" s="29"/>
      <c r="KHZ9" s="29"/>
      <c r="KIA9" s="29"/>
      <c r="KIB9" s="29"/>
      <c r="KIC9" s="29"/>
      <c r="KID9" s="29"/>
      <c r="KIE9" s="29"/>
      <c r="KIF9" s="29"/>
      <c r="KIG9" s="29"/>
      <c r="KIH9" s="29"/>
      <c r="KII9" s="29"/>
      <c r="KIJ9" s="29"/>
      <c r="KIK9" s="29"/>
      <c r="KIL9" s="29"/>
      <c r="KIM9" s="29"/>
      <c r="KIN9" s="29"/>
      <c r="KIO9" s="29"/>
      <c r="KIP9" s="29"/>
      <c r="KIQ9" s="29"/>
      <c r="KIR9" s="29"/>
      <c r="KIS9" s="29"/>
      <c r="KIT9" s="29"/>
      <c r="KIU9" s="29"/>
      <c r="KIV9" s="29"/>
      <c r="KIW9" s="29"/>
      <c r="KIX9" s="29"/>
      <c r="KIY9" s="29"/>
      <c r="KIZ9" s="29"/>
      <c r="KJA9" s="29"/>
      <c r="KJB9" s="29"/>
      <c r="KJC9" s="29"/>
      <c r="KJD9" s="29"/>
      <c r="KJE9" s="29"/>
      <c r="KJF9" s="29"/>
      <c r="KJG9" s="29"/>
      <c r="KJH9" s="29"/>
      <c r="KJI9" s="29"/>
      <c r="KJJ9" s="29"/>
      <c r="KJK9" s="29"/>
      <c r="KJL9" s="29"/>
      <c r="KJM9" s="29"/>
      <c r="KJN9" s="29"/>
      <c r="KJO9" s="29"/>
      <c r="KJP9" s="29"/>
      <c r="KJQ9" s="29"/>
      <c r="KJR9" s="29"/>
      <c r="KJS9" s="29"/>
      <c r="KJT9" s="29"/>
      <c r="KJU9" s="29"/>
      <c r="KJV9" s="29"/>
      <c r="KJW9" s="29"/>
      <c r="KJX9" s="29"/>
      <c r="KJY9" s="29"/>
      <c r="KJZ9" s="29"/>
      <c r="KKA9" s="29"/>
      <c r="KKB9" s="29"/>
      <c r="KKC9" s="29"/>
      <c r="KKD9" s="29"/>
      <c r="KKE9" s="29"/>
      <c r="KKF9" s="29"/>
      <c r="KKG9" s="29"/>
      <c r="KKH9" s="29"/>
      <c r="KKI9" s="29"/>
      <c r="KKJ9" s="29"/>
      <c r="KKK9" s="29"/>
      <c r="KKL9" s="29"/>
      <c r="KKM9" s="29"/>
      <c r="KKN9" s="29"/>
      <c r="KKO9" s="29"/>
      <c r="KKP9" s="29"/>
      <c r="KKQ9" s="29"/>
      <c r="KKR9" s="29"/>
      <c r="KKS9" s="29"/>
      <c r="KKT9" s="29"/>
      <c r="KKU9" s="29"/>
      <c r="KKV9" s="29"/>
      <c r="KKW9" s="29"/>
      <c r="KKX9" s="29"/>
      <c r="KKY9" s="29"/>
      <c r="KKZ9" s="29"/>
      <c r="KLA9" s="29"/>
      <c r="KLB9" s="29"/>
      <c r="KLC9" s="29"/>
      <c r="KLD9" s="29"/>
      <c r="KLE9" s="29"/>
      <c r="KLF9" s="29"/>
      <c r="KLG9" s="29"/>
      <c r="KLH9" s="29"/>
      <c r="KLI9" s="29"/>
      <c r="KLJ9" s="29"/>
      <c r="KLK9" s="29"/>
      <c r="KLL9" s="29"/>
      <c r="KLM9" s="29"/>
      <c r="KLN9" s="29"/>
      <c r="KLO9" s="29"/>
      <c r="KLP9" s="29"/>
      <c r="KLQ9" s="29"/>
      <c r="KLR9" s="29"/>
      <c r="KLS9" s="29"/>
      <c r="KLT9" s="29"/>
      <c r="KLU9" s="29"/>
      <c r="KLV9" s="29"/>
      <c r="KLW9" s="29"/>
      <c r="KLX9" s="29"/>
      <c r="KLY9" s="29"/>
      <c r="KLZ9" s="29"/>
      <c r="KMA9" s="29"/>
      <c r="KMB9" s="29"/>
      <c r="KMC9" s="29"/>
      <c r="KMD9" s="29"/>
      <c r="KME9" s="29"/>
      <c r="KMF9" s="29"/>
      <c r="KMG9" s="29"/>
      <c r="KMH9" s="29"/>
      <c r="KMI9" s="29"/>
      <c r="KMJ9" s="29"/>
      <c r="KMK9" s="29"/>
      <c r="KML9" s="29"/>
      <c r="KMM9" s="29"/>
      <c r="KMN9" s="29"/>
      <c r="KMO9" s="29"/>
      <c r="KMP9" s="29"/>
      <c r="KMQ9" s="29"/>
      <c r="KMR9" s="29"/>
      <c r="KMS9" s="29"/>
      <c r="KMT9" s="29"/>
      <c r="KMU9" s="29"/>
      <c r="KMV9" s="29"/>
      <c r="KMW9" s="29"/>
      <c r="KMX9" s="29"/>
      <c r="KMY9" s="29"/>
      <c r="KMZ9" s="29"/>
      <c r="KNA9" s="29"/>
      <c r="KNB9" s="29"/>
      <c r="KNC9" s="29"/>
      <c r="KND9" s="29"/>
      <c r="KNE9" s="29"/>
      <c r="KNF9" s="29"/>
      <c r="KNG9" s="29"/>
      <c r="KNH9" s="29"/>
      <c r="KNI9" s="29"/>
      <c r="KNJ9" s="29"/>
      <c r="KNK9" s="29"/>
      <c r="KNL9" s="29"/>
      <c r="KNM9" s="29"/>
      <c r="KNN9" s="29"/>
      <c r="KNO9" s="29"/>
      <c r="KNP9" s="29"/>
      <c r="KNQ9" s="29"/>
      <c r="KNR9" s="29"/>
      <c r="KNS9" s="29"/>
      <c r="KNT9" s="29"/>
      <c r="KNU9" s="29"/>
      <c r="KNV9" s="29"/>
      <c r="KNW9" s="29"/>
      <c r="KNX9" s="29"/>
      <c r="KNY9" s="29"/>
      <c r="KNZ9" s="29"/>
      <c r="KOA9" s="29"/>
      <c r="KOB9" s="29"/>
      <c r="KOC9" s="29"/>
      <c r="KOD9" s="29"/>
      <c r="KOE9" s="29"/>
      <c r="KOF9" s="29"/>
      <c r="KOG9" s="29"/>
      <c r="KOH9" s="29"/>
      <c r="KOI9" s="29"/>
      <c r="KOJ9" s="29"/>
      <c r="KOK9" s="29"/>
      <c r="KOL9" s="29"/>
      <c r="KOM9" s="29"/>
      <c r="KON9" s="29"/>
      <c r="KOO9" s="29"/>
      <c r="KOP9" s="29"/>
      <c r="KOQ9" s="29"/>
      <c r="KOR9" s="29"/>
      <c r="KOS9" s="29"/>
      <c r="KOT9" s="29"/>
      <c r="KOU9" s="29"/>
      <c r="KOV9" s="29"/>
      <c r="KOW9" s="29"/>
      <c r="KOX9" s="29"/>
      <c r="KOY9" s="29"/>
      <c r="KOZ9" s="29"/>
      <c r="KPA9" s="29"/>
      <c r="KPB9" s="29"/>
      <c r="KPC9" s="29"/>
      <c r="KPD9" s="29"/>
      <c r="KPE9" s="29"/>
      <c r="KPF9" s="29"/>
      <c r="KPG9" s="29"/>
      <c r="KPH9" s="29"/>
      <c r="KPI9" s="29"/>
      <c r="KPJ9" s="29"/>
      <c r="KPK9" s="29"/>
      <c r="KPL9" s="29"/>
      <c r="KPM9" s="29"/>
      <c r="KPN9" s="29"/>
      <c r="KPO9" s="29"/>
      <c r="KPP9" s="29"/>
      <c r="KPQ9" s="29"/>
      <c r="KPR9" s="29"/>
      <c r="KPS9" s="29"/>
      <c r="KPT9" s="29"/>
      <c r="KPU9" s="29"/>
      <c r="KPV9" s="29"/>
      <c r="KPW9" s="29"/>
      <c r="KPX9" s="29"/>
      <c r="KPY9" s="29"/>
      <c r="KPZ9" s="29"/>
      <c r="KQA9" s="29"/>
      <c r="KQB9" s="29"/>
      <c r="KQC9" s="29"/>
      <c r="KQD9" s="29"/>
      <c r="KQE9" s="29"/>
      <c r="KQF9" s="29"/>
      <c r="KQG9" s="29"/>
      <c r="KQH9" s="29"/>
      <c r="KQI9" s="29"/>
      <c r="KQJ9" s="29"/>
      <c r="KQK9" s="29"/>
      <c r="KQL9" s="29"/>
      <c r="KQM9" s="29"/>
      <c r="KQN9" s="29"/>
      <c r="KQO9" s="29"/>
      <c r="KQP9" s="29"/>
      <c r="KQQ9" s="29"/>
      <c r="KQR9" s="29"/>
      <c r="KQS9" s="29"/>
      <c r="KQT9" s="29"/>
      <c r="KQU9" s="29"/>
      <c r="KQV9" s="29"/>
      <c r="KQW9" s="29"/>
      <c r="KQX9" s="29"/>
      <c r="KQY9" s="29"/>
      <c r="KQZ9" s="29"/>
      <c r="KRA9" s="29"/>
      <c r="KRB9" s="29"/>
      <c r="KRC9" s="29"/>
      <c r="KRD9" s="29"/>
      <c r="KRE9" s="29"/>
      <c r="KRF9" s="29"/>
      <c r="KRG9" s="29"/>
      <c r="KRH9" s="29"/>
      <c r="KRI9" s="29"/>
      <c r="KRJ9" s="29"/>
      <c r="KRK9" s="29"/>
      <c r="KRL9" s="29"/>
      <c r="KRM9" s="29"/>
      <c r="KRN9" s="29"/>
      <c r="KRO9" s="29"/>
      <c r="KRP9" s="29"/>
      <c r="KRQ9" s="29"/>
      <c r="KRR9" s="29"/>
      <c r="KRS9" s="29"/>
      <c r="KRT9" s="29"/>
      <c r="KRU9" s="29"/>
      <c r="KRV9" s="29"/>
      <c r="KRW9" s="29"/>
      <c r="KRX9" s="29"/>
      <c r="KRY9" s="29"/>
      <c r="KRZ9" s="29"/>
      <c r="KSA9" s="29"/>
      <c r="KSB9" s="29"/>
      <c r="KSC9" s="29"/>
      <c r="KSD9" s="29"/>
      <c r="KSE9" s="29"/>
      <c r="KSF9" s="29"/>
      <c r="KSG9" s="29"/>
      <c r="KSH9" s="29"/>
      <c r="KSI9" s="29"/>
      <c r="KSJ9" s="29"/>
      <c r="KSK9" s="29"/>
      <c r="KSL9" s="29"/>
      <c r="KSM9" s="29"/>
      <c r="KSN9" s="29"/>
      <c r="KSO9" s="29"/>
      <c r="KSP9" s="29"/>
      <c r="KSQ9" s="29"/>
      <c r="KSR9" s="29"/>
      <c r="KSS9" s="29"/>
      <c r="KST9" s="29"/>
      <c r="KSU9" s="29"/>
      <c r="KSV9" s="29"/>
      <c r="KSW9" s="29"/>
      <c r="KSX9" s="29"/>
      <c r="KSY9" s="29"/>
      <c r="KSZ9" s="29"/>
      <c r="KTA9" s="29"/>
      <c r="KTB9" s="29"/>
      <c r="KTC9" s="29"/>
      <c r="KTD9" s="29"/>
      <c r="KTE9" s="29"/>
      <c r="KTF9" s="29"/>
      <c r="KTG9" s="29"/>
      <c r="KTH9" s="29"/>
      <c r="KTI9" s="29"/>
      <c r="KTJ9" s="29"/>
      <c r="KTK9" s="29"/>
      <c r="KTL9" s="29"/>
      <c r="KTM9" s="29"/>
      <c r="KTN9" s="29"/>
      <c r="KTO9" s="29"/>
      <c r="KTP9" s="29"/>
      <c r="KTQ9" s="29"/>
      <c r="KTR9" s="29"/>
      <c r="KTS9" s="29"/>
      <c r="KTT9" s="29"/>
      <c r="KTU9" s="29"/>
      <c r="KTV9" s="29"/>
      <c r="KTW9" s="29"/>
      <c r="KTX9" s="29"/>
      <c r="KTY9" s="29"/>
      <c r="KTZ9" s="29"/>
      <c r="KUA9" s="29"/>
      <c r="KUB9" s="29"/>
      <c r="KUC9" s="29"/>
      <c r="KUD9" s="29"/>
      <c r="KUE9" s="29"/>
      <c r="KUF9" s="29"/>
      <c r="KUG9" s="29"/>
      <c r="KUH9" s="29"/>
      <c r="KUI9" s="29"/>
      <c r="KUJ9" s="29"/>
      <c r="KUK9" s="29"/>
      <c r="KUL9" s="29"/>
      <c r="KUM9" s="29"/>
      <c r="KUN9" s="29"/>
      <c r="KUO9" s="29"/>
      <c r="KUP9" s="29"/>
      <c r="KUQ9" s="29"/>
      <c r="KUR9" s="29"/>
      <c r="KUS9" s="29"/>
      <c r="KUT9" s="29"/>
      <c r="KUU9" s="29"/>
      <c r="KUV9" s="29"/>
      <c r="KUW9" s="29"/>
      <c r="KUX9" s="29"/>
      <c r="KUY9" s="29"/>
      <c r="KUZ9" s="29"/>
      <c r="KVA9" s="29"/>
      <c r="KVB9" s="29"/>
      <c r="KVC9" s="29"/>
      <c r="KVD9" s="29"/>
      <c r="KVE9" s="29"/>
      <c r="KVF9" s="29"/>
      <c r="KVG9" s="29"/>
      <c r="KVH9" s="29"/>
      <c r="KVI9" s="29"/>
      <c r="KVJ9" s="29"/>
      <c r="KVK9" s="29"/>
      <c r="KVL9" s="29"/>
      <c r="KVM9" s="29"/>
      <c r="KVN9" s="29"/>
      <c r="KVO9" s="29"/>
      <c r="KVP9" s="29"/>
      <c r="KVQ9" s="29"/>
      <c r="KVR9" s="29"/>
      <c r="KVS9" s="29"/>
      <c r="KVT9" s="29"/>
      <c r="KVU9" s="29"/>
      <c r="KVV9" s="29"/>
      <c r="KVW9" s="29"/>
      <c r="KVX9" s="29"/>
      <c r="KVY9" s="29"/>
      <c r="KVZ9" s="29"/>
      <c r="KWA9" s="29"/>
      <c r="KWB9" s="29"/>
      <c r="KWC9" s="29"/>
      <c r="KWD9" s="29"/>
      <c r="KWE9" s="29"/>
      <c r="KWF9" s="29"/>
      <c r="KWG9" s="29"/>
      <c r="KWH9" s="29"/>
      <c r="KWI9" s="29"/>
      <c r="KWJ9" s="29"/>
      <c r="KWK9" s="29"/>
      <c r="KWL9" s="29"/>
      <c r="KWM9" s="29"/>
      <c r="KWN9" s="29"/>
      <c r="KWO9" s="29"/>
      <c r="KWP9" s="29"/>
      <c r="KWQ9" s="29"/>
      <c r="KWR9" s="29"/>
      <c r="KWS9" s="29"/>
      <c r="KWT9" s="29"/>
      <c r="KWU9" s="29"/>
      <c r="KWV9" s="29"/>
      <c r="KWW9" s="29"/>
      <c r="KWX9" s="29"/>
      <c r="KWY9" s="29"/>
      <c r="KWZ9" s="29"/>
      <c r="KXA9" s="29"/>
      <c r="KXB9" s="29"/>
      <c r="KXC9" s="29"/>
      <c r="KXD9" s="29"/>
      <c r="KXE9" s="29"/>
      <c r="KXF9" s="29"/>
      <c r="KXG9" s="29"/>
      <c r="KXH9" s="29"/>
      <c r="KXI9" s="29"/>
      <c r="KXJ9" s="29"/>
      <c r="KXK9" s="29"/>
      <c r="KXL9" s="29"/>
      <c r="KXM9" s="29"/>
      <c r="KXN9" s="29"/>
      <c r="KXO9" s="29"/>
      <c r="KXP9" s="29"/>
      <c r="KXQ9" s="29"/>
      <c r="KXR9" s="29"/>
      <c r="KXS9" s="29"/>
      <c r="KXT9" s="29"/>
      <c r="KXU9" s="29"/>
      <c r="KXV9" s="29"/>
      <c r="KXW9" s="29"/>
      <c r="KXX9" s="29"/>
      <c r="KXY9" s="29"/>
      <c r="KXZ9" s="29"/>
      <c r="KYA9" s="29"/>
      <c r="KYB9" s="29"/>
      <c r="KYC9" s="29"/>
      <c r="KYD9" s="29"/>
      <c r="KYE9" s="29"/>
      <c r="KYF9" s="29"/>
      <c r="KYG9" s="29"/>
      <c r="KYH9" s="29"/>
      <c r="KYI9" s="29"/>
      <c r="KYJ9" s="29"/>
      <c r="KYK9" s="29"/>
      <c r="KYL9" s="29"/>
      <c r="KYM9" s="29"/>
      <c r="KYN9" s="29"/>
      <c r="KYO9" s="29"/>
      <c r="KYP9" s="29"/>
      <c r="KYQ9" s="29"/>
      <c r="KYR9" s="29"/>
      <c r="KYS9" s="29"/>
      <c r="KYT9" s="29"/>
      <c r="KYU9" s="29"/>
      <c r="KYV9" s="29"/>
      <c r="KYW9" s="29"/>
      <c r="KYX9" s="29"/>
      <c r="KYY9" s="29"/>
      <c r="KYZ9" s="29"/>
      <c r="KZA9" s="29"/>
      <c r="KZB9" s="29"/>
      <c r="KZC9" s="29"/>
      <c r="KZD9" s="29"/>
      <c r="KZE9" s="29"/>
      <c r="KZF9" s="29"/>
      <c r="KZG9" s="29"/>
      <c r="KZH9" s="29"/>
      <c r="KZI9" s="29"/>
      <c r="KZJ9" s="29"/>
      <c r="KZK9" s="29"/>
      <c r="KZL9" s="29"/>
      <c r="KZM9" s="29"/>
      <c r="KZN9" s="29"/>
      <c r="KZO9" s="29"/>
      <c r="KZP9" s="29"/>
      <c r="KZQ9" s="29"/>
      <c r="KZR9" s="29"/>
      <c r="KZS9" s="29"/>
      <c r="KZT9" s="29"/>
      <c r="KZU9" s="29"/>
      <c r="KZV9" s="29"/>
      <c r="KZW9" s="29"/>
      <c r="KZX9" s="29"/>
      <c r="KZY9" s="29"/>
      <c r="KZZ9" s="29"/>
      <c r="LAA9" s="29"/>
      <c r="LAB9" s="29"/>
      <c r="LAC9" s="29"/>
      <c r="LAD9" s="29"/>
      <c r="LAE9" s="29"/>
      <c r="LAF9" s="29"/>
      <c r="LAG9" s="29"/>
      <c r="LAH9" s="29"/>
      <c r="LAI9" s="29"/>
      <c r="LAJ9" s="29"/>
      <c r="LAK9" s="29"/>
      <c r="LAL9" s="29"/>
      <c r="LAM9" s="29"/>
      <c r="LAN9" s="29"/>
      <c r="LAO9" s="29"/>
      <c r="LAP9" s="29"/>
      <c r="LAQ9" s="29"/>
      <c r="LAR9" s="29"/>
      <c r="LAS9" s="29"/>
      <c r="LAT9" s="29"/>
      <c r="LAU9" s="29"/>
      <c r="LAV9" s="29"/>
      <c r="LAW9" s="29"/>
      <c r="LAX9" s="29"/>
      <c r="LAY9" s="29"/>
      <c r="LAZ9" s="29"/>
      <c r="LBA9" s="29"/>
      <c r="LBB9" s="29"/>
      <c r="LBC9" s="29"/>
      <c r="LBD9" s="29"/>
      <c r="LBE9" s="29"/>
      <c r="LBF9" s="29"/>
      <c r="LBG9" s="29"/>
      <c r="LBH9" s="29"/>
      <c r="LBI9" s="29"/>
      <c r="LBJ9" s="29"/>
      <c r="LBK9" s="29"/>
      <c r="LBL9" s="29"/>
      <c r="LBM9" s="29"/>
      <c r="LBN9" s="29"/>
      <c r="LBO9" s="29"/>
      <c r="LBP9" s="29"/>
      <c r="LBQ9" s="29"/>
      <c r="LBR9" s="29"/>
      <c r="LBS9" s="29"/>
      <c r="LBT9" s="29"/>
      <c r="LBU9" s="29"/>
      <c r="LBV9" s="29"/>
      <c r="LBW9" s="29"/>
      <c r="LBX9" s="29"/>
      <c r="LBY9" s="29"/>
      <c r="LBZ9" s="29"/>
      <c r="LCA9" s="29"/>
      <c r="LCB9" s="29"/>
      <c r="LCC9" s="29"/>
      <c r="LCD9" s="29"/>
      <c r="LCE9" s="29"/>
      <c r="LCF9" s="29"/>
      <c r="LCG9" s="29"/>
      <c r="LCH9" s="29"/>
      <c r="LCI9" s="29"/>
      <c r="LCJ9" s="29"/>
      <c r="LCK9" s="29"/>
      <c r="LCL9" s="29"/>
      <c r="LCM9" s="29"/>
      <c r="LCN9" s="29"/>
      <c r="LCO9" s="29"/>
      <c r="LCP9" s="29"/>
      <c r="LCQ9" s="29"/>
      <c r="LCR9" s="29"/>
      <c r="LCS9" s="29"/>
      <c r="LCT9" s="29"/>
      <c r="LCU9" s="29"/>
      <c r="LCV9" s="29"/>
      <c r="LCW9" s="29"/>
      <c r="LCX9" s="29"/>
      <c r="LCY9" s="29"/>
      <c r="LCZ9" s="29"/>
      <c r="LDA9" s="29"/>
      <c r="LDB9" s="29"/>
      <c r="LDC9" s="29"/>
      <c r="LDD9" s="29"/>
      <c r="LDE9" s="29"/>
      <c r="LDF9" s="29"/>
      <c r="LDG9" s="29"/>
      <c r="LDH9" s="29"/>
      <c r="LDI9" s="29"/>
      <c r="LDJ9" s="29"/>
      <c r="LDK9" s="29"/>
      <c r="LDL9" s="29"/>
      <c r="LDM9" s="29"/>
      <c r="LDN9" s="29"/>
      <c r="LDO9" s="29"/>
      <c r="LDP9" s="29"/>
      <c r="LDQ9" s="29"/>
      <c r="LDR9" s="29"/>
      <c r="LDS9" s="29"/>
      <c r="LDT9" s="29"/>
      <c r="LDU9" s="29"/>
      <c r="LDV9" s="29"/>
      <c r="LDW9" s="29"/>
      <c r="LDX9" s="29"/>
      <c r="LDY9" s="29"/>
      <c r="LDZ9" s="29"/>
      <c r="LEA9" s="29"/>
      <c r="LEB9" s="29"/>
      <c r="LEC9" s="29"/>
      <c r="LED9" s="29"/>
      <c r="LEE9" s="29"/>
      <c r="LEF9" s="29"/>
      <c r="LEG9" s="29"/>
      <c r="LEH9" s="29"/>
      <c r="LEI9" s="29"/>
      <c r="LEJ9" s="29"/>
      <c r="LEK9" s="29"/>
      <c r="LEL9" s="29"/>
      <c r="LEM9" s="29"/>
      <c r="LEN9" s="29"/>
      <c r="LEO9" s="29"/>
      <c r="LEP9" s="29"/>
      <c r="LEQ9" s="29"/>
      <c r="LER9" s="29"/>
      <c r="LES9" s="29"/>
      <c r="LET9" s="29"/>
      <c r="LEU9" s="29"/>
      <c r="LEV9" s="29"/>
      <c r="LEW9" s="29"/>
      <c r="LEX9" s="29"/>
      <c r="LEY9" s="29"/>
      <c r="LEZ9" s="29"/>
      <c r="LFA9" s="29"/>
      <c r="LFB9" s="29"/>
      <c r="LFC9" s="29"/>
      <c r="LFD9" s="29"/>
      <c r="LFE9" s="29"/>
      <c r="LFF9" s="29"/>
      <c r="LFG9" s="29"/>
      <c r="LFH9" s="29"/>
      <c r="LFI9" s="29"/>
      <c r="LFJ9" s="29"/>
      <c r="LFK9" s="29"/>
      <c r="LFL9" s="29"/>
      <c r="LFM9" s="29"/>
      <c r="LFN9" s="29"/>
      <c r="LFO9" s="29"/>
      <c r="LFP9" s="29"/>
      <c r="LFQ9" s="29"/>
      <c r="LFR9" s="29"/>
      <c r="LFS9" s="29"/>
      <c r="LFT9" s="29"/>
      <c r="LFU9" s="29"/>
      <c r="LFV9" s="29"/>
      <c r="LFW9" s="29"/>
      <c r="LFX9" s="29"/>
      <c r="LFY9" s="29"/>
      <c r="LFZ9" s="29"/>
      <c r="LGA9" s="29"/>
      <c r="LGB9" s="29"/>
      <c r="LGC9" s="29"/>
      <c r="LGD9" s="29"/>
      <c r="LGE9" s="29"/>
      <c r="LGF9" s="29"/>
      <c r="LGG9" s="29"/>
      <c r="LGH9" s="29"/>
      <c r="LGI9" s="29"/>
      <c r="LGJ9" s="29"/>
      <c r="LGK9" s="29"/>
      <c r="LGL9" s="29"/>
      <c r="LGM9" s="29"/>
      <c r="LGN9" s="29"/>
      <c r="LGO9" s="29"/>
      <c r="LGP9" s="29"/>
      <c r="LGQ9" s="29"/>
      <c r="LGR9" s="29"/>
      <c r="LGS9" s="29"/>
      <c r="LGT9" s="29"/>
      <c r="LGU9" s="29"/>
      <c r="LGV9" s="29"/>
      <c r="LGW9" s="29"/>
      <c r="LGX9" s="29"/>
      <c r="LGY9" s="29"/>
      <c r="LGZ9" s="29"/>
      <c r="LHA9" s="29"/>
      <c r="LHB9" s="29"/>
      <c r="LHC9" s="29"/>
      <c r="LHD9" s="29"/>
      <c r="LHE9" s="29"/>
      <c r="LHF9" s="29"/>
      <c r="LHG9" s="29"/>
      <c r="LHH9" s="29"/>
      <c r="LHI9" s="29"/>
      <c r="LHJ9" s="29"/>
      <c r="LHK9" s="29"/>
      <c r="LHL9" s="29"/>
      <c r="LHM9" s="29"/>
      <c r="LHN9" s="29"/>
      <c r="LHO9" s="29"/>
      <c r="LHP9" s="29"/>
      <c r="LHQ9" s="29"/>
      <c r="LHR9" s="29"/>
      <c r="LHS9" s="29"/>
      <c r="LHT9" s="29"/>
      <c r="LHU9" s="29"/>
      <c r="LHV9" s="29"/>
      <c r="LHW9" s="29"/>
      <c r="LHX9" s="29"/>
      <c r="LHY9" s="29"/>
      <c r="LHZ9" s="29"/>
      <c r="LIA9" s="29"/>
      <c r="LIB9" s="29"/>
      <c r="LIC9" s="29"/>
      <c r="LID9" s="29"/>
      <c r="LIE9" s="29"/>
      <c r="LIF9" s="29"/>
      <c r="LIG9" s="29"/>
      <c r="LIH9" s="29"/>
      <c r="LII9" s="29"/>
      <c r="LIJ9" s="29"/>
      <c r="LIK9" s="29"/>
      <c r="LIL9" s="29"/>
      <c r="LIM9" s="29"/>
      <c r="LIN9" s="29"/>
      <c r="LIO9" s="29"/>
      <c r="LIP9" s="29"/>
      <c r="LIQ9" s="29"/>
      <c r="LIR9" s="29"/>
      <c r="LIS9" s="29"/>
      <c r="LIT9" s="29"/>
      <c r="LIU9" s="29"/>
      <c r="LIV9" s="29"/>
      <c r="LIW9" s="29"/>
      <c r="LIX9" s="29"/>
      <c r="LIY9" s="29"/>
      <c r="LIZ9" s="29"/>
      <c r="LJA9" s="29"/>
      <c r="LJB9" s="29"/>
      <c r="LJC9" s="29"/>
      <c r="LJD9" s="29"/>
      <c r="LJE9" s="29"/>
      <c r="LJF9" s="29"/>
      <c r="LJG9" s="29"/>
      <c r="LJH9" s="29"/>
      <c r="LJI9" s="29"/>
      <c r="LJJ9" s="29"/>
      <c r="LJK9" s="29"/>
      <c r="LJL9" s="29"/>
      <c r="LJM9" s="29"/>
      <c r="LJN9" s="29"/>
      <c r="LJO9" s="29"/>
      <c r="LJP9" s="29"/>
      <c r="LJQ9" s="29"/>
      <c r="LJR9" s="29"/>
      <c r="LJS9" s="29"/>
      <c r="LJT9" s="29"/>
      <c r="LJU9" s="29"/>
      <c r="LJV9" s="29"/>
      <c r="LJW9" s="29"/>
      <c r="LJX9" s="29"/>
      <c r="LJY9" s="29"/>
      <c r="LJZ9" s="29"/>
      <c r="LKA9" s="29"/>
      <c r="LKB9" s="29"/>
      <c r="LKC9" s="29"/>
      <c r="LKD9" s="29"/>
      <c r="LKE9" s="29"/>
      <c r="LKF9" s="29"/>
      <c r="LKG9" s="29"/>
      <c r="LKH9" s="29"/>
      <c r="LKI9" s="29"/>
      <c r="LKJ9" s="29"/>
      <c r="LKK9" s="29"/>
      <c r="LKL9" s="29"/>
      <c r="LKM9" s="29"/>
      <c r="LKN9" s="29"/>
      <c r="LKO9" s="29"/>
      <c r="LKP9" s="29"/>
      <c r="LKQ9" s="29"/>
      <c r="LKR9" s="29"/>
      <c r="LKS9" s="29"/>
      <c r="LKT9" s="29"/>
      <c r="LKU9" s="29"/>
      <c r="LKV9" s="29"/>
      <c r="LKW9" s="29"/>
      <c r="LKX9" s="29"/>
      <c r="LKY9" s="29"/>
      <c r="LKZ9" s="29"/>
      <c r="LLA9" s="29"/>
      <c r="LLB9" s="29"/>
      <c r="LLC9" s="29"/>
      <c r="LLD9" s="29"/>
      <c r="LLE9" s="29"/>
      <c r="LLF9" s="29"/>
      <c r="LLG9" s="29"/>
      <c r="LLH9" s="29"/>
      <c r="LLI9" s="29"/>
      <c r="LLJ9" s="29"/>
      <c r="LLK9" s="29"/>
      <c r="LLL9" s="29"/>
      <c r="LLM9" s="29"/>
      <c r="LLN9" s="29"/>
      <c r="LLO9" s="29"/>
      <c r="LLP9" s="29"/>
      <c r="LLQ9" s="29"/>
      <c r="LLR9" s="29"/>
      <c r="LLS9" s="29"/>
      <c r="LLT9" s="29"/>
      <c r="LLU9" s="29"/>
      <c r="LLV9" s="29"/>
      <c r="LLW9" s="29"/>
      <c r="LLX9" s="29"/>
      <c r="LLY9" s="29"/>
      <c r="LLZ9" s="29"/>
      <c r="LMA9" s="29"/>
      <c r="LMB9" s="29"/>
      <c r="LMC9" s="29"/>
      <c r="LMD9" s="29"/>
      <c r="LME9" s="29"/>
      <c r="LMF9" s="29"/>
      <c r="LMG9" s="29"/>
      <c r="LMH9" s="29"/>
      <c r="LMI9" s="29"/>
      <c r="LMJ9" s="29"/>
      <c r="LMK9" s="29"/>
      <c r="LML9" s="29"/>
      <c r="LMM9" s="29"/>
      <c r="LMN9" s="29"/>
      <c r="LMO9" s="29"/>
      <c r="LMP9" s="29"/>
      <c r="LMQ9" s="29"/>
      <c r="LMR9" s="29"/>
      <c r="LMS9" s="29"/>
      <c r="LMT9" s="29"/>
      <c r="LMU9" s="29"/>
      <c r="LMV9" s="29"/>
      <c r="LMW9" s="29"/>
      <c r="LMX9" s="29"/>
      <c r="LMY9" s="29"/>
      <c r="LMZ9" s="29"/>
      <c r="LNA9" s="29"/>
      <c r="LNB9" s="29"/>
      <c r="LNC9" s="29"/>
      <c r="LND9" s="29"/>
      <c r="LNE9" s="29"/>
      <c r="LNF9" s="29"/>
      <c r="LNG9" s="29"/>
      <c r="LNH9" s="29"/>
      <c r="LNI9" s="29"/>
      <c r="LNJ9" s="29"/>
      <c r="LNK9" s="29"/>
      <c r="LNL9" s="29"/>
      <c r="LNM9" s="29"/>
      <c r="LNN9" s="29"/>
      <c r="LNO9" s="29"/>
      <c r="LNP9" s="29"/>
      <c r="LNQ9" s="29"/>
      <c r="LNR9" s="29"/>
      <c r="LNS9" s="29"/>
      <c r="LNT9" s="29"/>
      <c r="LNU9" s="29"/>
      <c r="LNV9" s="29"/>
      <c r="LNW9" s="29"/>
      <c r="LNX9" s="29"/>
      <c r="LNY9" s="29"/>
      <c r="LNZ9" s="29"/>
      <c r="LOA9" s="29"/>
      <c r="LOB9" s="29"/>
      <c r="LOC9" s="29"/>
      <c r="LOD9" s="29"/>
      <c r="LOE9" s="29"/>
      <c r="LOF9" s="29"/>
      <c r="LOG9" s="29"/>
      <c r="LOH9" s="29"/>
      <c r="LOI9" s="29"/>
      <c r="LOJ9" s="29"/>
      <c r="LOK9" s="29"/>
      <c r="LOL9" s="29"/>
      <c r="LOM9" s="29"/>
      <c r="LON9" s="29"/>
      <c r="LOO9" s="29"/>
      <c r="LOP9" s="29"/>
      <c r="LOQ9" s="29"/>
      <c r="LOR9" s="29"/>
      <c r="LOS9" s="29"/>
      <c r="LOT9" s="29"/>
      <c r="LOU9" s="29"/>
      <c r="LOV9" s="29"/>
      <c r="LOW9" s="29"/>
      <c r="LOX9" s="29"/>
      <c r="LOY9" s="29"/>
      <c r="LOZ9" s="29"/>
      <c r="LPA9" s="29"/>
      <c r="LPB9" s="29"/>
      <c r="LPC9" s="29"/>
      <c r="LPD9" s="29"/>
      <c r="LPE9" s="29"/>
      <c r="LPF9" s="29"/>
      <c r="LPG9" s="29"/>
      <c r="LPH9" s="29"/>
      <c r="LPI9" s="29"/>
      <c r="LPJ9" s="29"/>
      <c r="LPK9" s="29"/>
      <c r="LPL9" s="29"/>
      <c r="LPM9" s="29"/>
      <c r="LPN9" s="29"/>
      <c r="LPO9" s="29"/>
      <c r="LPP9" s="29"/>
      <c r="LPQ9" s="29"/>
      <c r="LPR9" s="29"/>
      <c r="LPS9" s="29"/>
      <c r="LPT9" s="29"/>
      <c r="LPU9" s="29"/>
      <c r="LPV9" s="29"/>
      <c r="LPW9" s="29"/>
      <c r="LPX9" s="29"/>
      <c r="LPY9" s="29"/>
      <c r="LPZ9" s="29"/>
      <c r="LQA9" s="29"/>
      <c r="LQB9" s="29"/>
      <c r="LQC9" s="29"/>
      <c r="LQD9" s="29"/>
      <c r="LQE9" s="29"/>
      <c r="LQF9" s="29"/>
      <c r="LQG9" s="29"/>
      <c r="LQH9" s="29"/>
      <c r="LQI9" s="29"/>
      <c r="LQJ9" s="29"/>
      <c r="LQK9" s="29"/>
      <c r="LQL9" s="29"/>
      <c r="LQM9" s="29"/>
      <c r="LQN9" s="29"/>
      <c r="LQO9" s="29"/>
      <c r="LQP9" s="29"/>
      <c r="LQQ9" s="29"/>
      <c r="LQR9" s="29"/>
      <c r="LQS9" s="29"/>
      <c r="LQT9" s="29"/>
      <c r="LQU9" s="29"/>
      <c r="LQV9" s="29"/>
      <c r="LQW9" s="29"/>
      <c r="LQX9" s="29"/>
      <c r="LQY9" s="29"/>
      <c r="LQZ9" s="29"/>
      <c r="LRA9" s="29"/>
      <c r="LRB9" s="29"/>
      <c r="LRC9" s="29"/>
      <c r="LRD9" s="29"/>
      <c r="LRE9" s="29"/>
      <c r="LRF9" s="29"/>
      <c r="LRG9" s="29"/>
      <c r="LRH9" s="29"/>
      <c r="LRI9" s="29"/>
      <c r="LRJ9" s="29"/>
      <c r="LRK9" s="29"/>
      <c r="LRL9" s="29"/>
      <c r="LRM9" s="29"/>
      <c r="LRN9" s="29"/>
      <c r="LRO9" s="29"/>
      <c r="LRP9" s="29"/>
      <c r="LRQ9" s="29"/>
      <c r="LRR9" s="29"/>
      <c r="LRS9" s="29"/>
      <c r="LRT9" s="29"/>
      <c r="LRU9" s="29"/>
      <c r="LRV9" s="29"/>
      <c r="LRW9" s="29"/>
      <c r="LRX9" s="29"/>
      <c r="LRY9" s="29"/>
      <c r="LRZ9" s="29"/>
      <c r="LSA9" s="29"/>
      <c r="LSB9" s="29"/>
      <c r="LSC9" s="29"/>
      <c r="LSD9" s="29"/>
      <c r="LSE9" s="29"/>
      <c r="LSF9" s="29"/>
      <c r="LSG9" s="29"/>
      <c r="LSH9" s="29"/>
      <c r="LSI9" s="29"/>
      <c r="LSJ9" s="29"/>
      <c r="LSK9" s="29"/>
      <c r="LSL9" s="29"/>
      <c r="LSM9" s="29"/>
      <c r="LSN9" s="29"/>
      <c r="LSO9" s="29"/>
      <c r="LSP9" s="29"/>
      <c r="LSQ9" s="29"/>
      <c r="LSR9" s="29"/>
      <c r="LSS9" s="29"/>
      <c r="LST9" s="29"/>
      <c r="LSU9" s="29"/>
      <c r="LSV9" s="29"/>
      <c r="LSW9" s="29"/>
      <c r="LSX9" s="29"/>
      <c r="LSY9" s="29"/>
      <c r="LSZ9" s="29"/>
      <c r="LTA9" s="29"/>
      <c r="LTB9" s="29"/>
      <c r="LTC9" s="29"/>
      <c r="LTD9" s="29"/>
      <c r="LTE9" s="29"/>
      <c r="LTF9" s="29"/>
      <c r="LTG9" s="29"/>
      <c r="LTH9" s="29"/>
      <c r="LTI9" s="29"/>
      <c r="LTJ9" s="29"/>
      <c r="LTK9" s="29"/>
      <c r="LTL9" s="29"/>
      <c r="LTM9" s="29"/>
      <c r="LTN9" s="29"/>
      <c r="LTO9" s="29"/>
      <c r="LTP9" s="29"/>
      <c r="LTQ9" s="29"/>
      <c r="LTR9" s="29"/>
      <c r="LTS9" s="29"/>
      <c r="LTT9" s="29"/>
      <c r="LTU9" s="29"/>
      <c r="LTV9" s="29"/>
      <c r="LTW9" s="29"/>
      <c r="LTX9" s="29"/>
      <c r="LTY9" s="29"/>
      <c r="LTZ9" s="29"/>
      <c r="LUA9" s="29"/>
      <c r="LUB9" s="29"/>
      <c r="LUC9" s="29"/>
      <c r="LUD9" s="29"/>
      <c r="LUE9" s="29"/>
      <c r="LUF9" s="29"/>
      <c r="LUG9" s="29"/>
      <c r="LUH9" s="29"/>
      <c r="LUI9" s="29"/>
      <c r="LUJ9" s="29"/>
      <c r="LUK9" s="29"/>
      <c r="LUL9" s="29"/>
      <c r="LUM9" s="29"/>
      <c r="LUN9" s="29"/>
      <c r="LUO9" s="29"/>
      <c r="LUP9" s="29"/>
      <c r="LUQ9" s="29"/>
      <c r="LUR9" s="29"/>
      <c r="LUS9" s="29"/>
      <c r="LUT9" s="29"/>
      <c r="LUU9" s="29"/>
      <c r="LUV9" s="29"/>
      <c r="LUW9" s="29"/>
      <c r="LUX9" s="29"/>
      <c r="LUY9" s="29"/>
      <c r="LUZ9" s="29"/>
      <c r="LVA9" s="29"/>
      <c r="LVB9" s="29"/>
      <c r="LVC9" s="29"/>
      <c r="LVD9" s="29"/>
      <c r="LVE9" s="29"/>
      <c r="LVF9" s="29"/>
      <c r="LVG9" s="29"/>
      <c r="LVH9" s="29"/>
      <c r="LVI9" s="29"/>
      <c r="LVJ9" s="29"/>
      <c r="LVK9" s="29"/>
      <c r="LVL9" s="29"/>
      <c r="LVM9" s="29"/>
      <c r="LVN9" s="29"/>
      <c r="LVO9" s="29"/>
      <c r="LVP9" s="29"/>
      <c r="LVQ9" s="29"/>
      <c r="LVR9" s="29"/>
      <c r="LVS9" s="29"/>
      <c r="LVT9" s="29"/>
      <c r="LVU9" s="29"/>
      <c r="LVV9" s="29"/>
      <c r="LVW9" s="29"/>
      <c r="LVX9" s="29"/>
      <c r="LVY9" s="29"/>
      <c r="LVZ9" s="29"/>
      <c r="LWA9" s="29"/>
      <c r="LWB9" s="29"/>
      <c r="LWC9" s="29"/>
      <c r="LWD9" s="29"/>
      <c r="LWE9" s="29"/>
      <c r="LWF9" s="29"/>
      <c r="LWG9" s="29"/>
      <c r="LWH9" s="29"/>
      <c r="LWI9" s="29"/>
      <c r="LWJ9" s="29"/>
      <c r="LWK9" s="29"/>
      <c r="LWL9" s="29"/>
      <c r="LWM9" s="29"/>
      <c r="LWN9" s="29"/>
      <c r="LWO9" s="29"/>
      <c r="LWP9" s="29"/>
      <c r="LWQ9" s="29"/>
      <c r="LWR9" s="29"/>
      <c r="LWS9" s="29"/>
      <c r="LWT9" s="29"/>
      <c r="LWU9" s="29"/>
      <c r="LWV9" s="29"/>
      <c r="LWW9" s="29"/>
      <c r="LWX9" s="29"/>
      <c r="LWY9" s="29"/>
      <c r="LWZ9" s="29"/>
      <c r="LXA9" s="29"/>
      <c r="LXB9" s="29"/>
      <c r="LXC9" s="29"/>
      <c r="LXD9" s="29"/>
      <c r="LXE9" s="29"/>
      <c r="LXF9" s="29"/>
      <c r="LXG9" s="29"/>
      <c r="LXH9" s="29"/>
      <c r="LXI9" s="29"/>
      <c r="LXJ9" s="29"/>
      <c r="LXK9" s="29"/>
      <c r="LXL9" s="29"/>
      <c r="LXM9" s="29"/>
      <c r="LXN9" s="29"/>
      <c r="LXO9" s="29"/>
      <c r="LXP9" s="29"/>
      <c r="LXQ9" s="29"/>
      <c r="LXR9" s="29"/>
      <c r="LXS9" s="29"/>
      <c r="LXT9" s="29"/>
      <c r="LXU9" s="29"/>
      <c r="LXV9" s="29"/>
      <c r="LXW9" s="29"/>
      <c r="LXX9" s="29"/>
      <c r="LXY9" s="29"/>
      <c r="LXZ9" s="29"/>
      <c r="LYA9" s="29"/>
      <c r="LYB9" s="29"/>
      <c r="LYC9" s="29"/>
      <c r="LYD9" s="29"/>
      <c r="LYE9" s="29"/>
      <c r="LYF9" s="29"/>
      <c r="LYG9" s="29"/>
      <c r="LYH9" s="29"/>
      <c r="LYI9" s="29"/>
      <c r="LYJ9" s="29"/>
      <c r="LYK9" s="29"/>
      <c r="LYL9" s="29"/>
      <c r="LYM9" s="29"/>
      <c r="LYN9" s="29"/>
      <c r="LYO9" s="29"/>
      <c r="LYP9" s="29"/>
      <c r="LYQ9" s="29"/>
      <c r="LYR9" s="29"/>
      <c r="LYS9" s="29"/>
      <c r="LYT9" s="29"/>
      <c r="LYU9" s="29"/>
      <c r="LYV9" s="29"/>
      <c r="LYW9" s="29"/>
      <c r="LYX9" s="29"/>
      <c r="LYY9" s="29"/>
      <c r="LYZ9" s="29"/>
      <c r="LZA9" s="29"/>
      <c r="LZB9" s="29"/>
      <c r="LZC9" s="29"/>
      <c r="LZD9" s="29"/>
      <c r="LZE9" s="29"/>
      <c r="LZF9" s="29"/>
      <c r="LZG9" s="29"/>
      <c r="LZH9" s="29"/>
      <c r="LZI9" s="29"/>
      <c r="LZJ9" s="29"/>
      <c r="LZK9" s="29"/>
      <c r="LZL9" s="29"/>
      <c r="LZM9" s="29"/>
      <c r="LZN9" s="29"/>
      <c r="LZO9" s="29"/>
      <c r="LZP9" s="29"/>
      <c r="LZQ9" s="29"/>
      <c r="LZR9" s="29"/>
      <c r="LZS9" s="29"/>
      <c r="LZT9" s="29"/>
      <c r="LZU9" s="29"/>
      <c r="LZV9" s="29"/>
      <c r="LZW9" s="29"/>
      <c r="LZX9" s="29"/>
      <c r="LZY9" s="29"/>
      <c r="LZZ9" s="29"/>
      <c r="MAA9" s="29"/>
      <c r="MAB9" s="29"/>
      <c r="MAC9" s="29"/>
      <c r="MAD9" s="29"/>
      <c r="MAE9" s="29"/>
      <c r="MAF9" s="29"/>
      <c r="MAG9" s="29"/>
      <c r="MAH9" s="29"/>
      <c r="MAI9" s="29"/>
      <c r="MAJ9" s="29"/>
      <c r="MAK9" s="29"/>
      <c r="MAL9" s="29"/>
      <c r="MAM9" s="29"/>
      <c r="MAN9" s="29"/>
      <c r="MAO9" s="29"/>
      <c r="MAP9" s="29"/>
      <c r="MAQ9" s="29"/>
      <c r="MAR9" s="29"/>
      <c r="MAS9" s="29"/>
      <c r="MAT9" s="29"/>
      <c r="MAU9" s="29"/>
      <c r="MAV9" s="29"/>
      <c r="MAW9" s="29"/>
      <c r="MAX9" s="29"/>
      <c r="MAY9" s="29"/>
      <c r="MAZ9" s="29"/>
      <c r="MBA9" s="29"/>
      <c r="MBB9" s="29"/>
      <c r="MBC9" s="29"/>
      <c r="MBD9" s="29"/>
      <c r="MBE9" s="29"/>
      <c r="MBF9" s="29"/>
      <c r="MBG9" s="29"/>
      <c r="MBH9" s="29"/>
      <c r="MBI9" s="29"/>
      <c r="MBJ9" s="29"/>
      <c r="MBK9" s="29"/>
      <c r="MBL9" s="29"/>
      <c r="MBM9" s="29"/>
      <c r="MBN9" s="29"/>
      <c r="MBO9" s="29"/>
      <c r="MBP9" s="29"/>
      <c r="MBQ9" s="29"/>
      <c r="MBR9" s="29"/>
      <c r="MBS9" s="29"/>
      <c r="MBT9" s="29"/>
      <c r="MBU9" s="29"/>
      <c r="MBV9" s="29"/>
      <c r="MBW9" s="29"/>
      <c r="MBX9" s="29"/>
      <c r="MBY9" s="29"/>
      <c r="MBZ9" s="29"/>
      <c r="MCA9" s="29"/>
      <c r="MCB9" s="29"/>
      <c r="MCC9" s="29"/>
      <c r="MCD9" s="29"/>
      <c r="MCE9" s="29"/>
      <c r="MCF9" s="29"/>
      <c r="MCG9" s="29"/>
      <c r="MCH9" s="29"/>
      <c r="MCI9" s="29"/>
      <c r="MCJ9" s="29"/>
      <c r="MCK9" s="29"/>
      <c r="MCL9" s="29"/>
      <c r="MCM9" s="29"/>
      <c r="MCN9" s="29"/>
      <c r="MCO9" s="29"/>
      <c r="MCP9" s="29"/>
      <c r="MCQ9" s="29"/>
      <c r="MCR9" s="29"/>
      <c r="MCS9" s="29"/>
      <c r="MCT9" s="29"/>
      <c r="MCU9" s="29"/>
      <c r="MCV9" s="29"/>
      <c r="MCW9" s="29"/>
      <c r="MCX9" s="29"/>
      <c r="MCY9" s="29"/>
      <c r="MCZ9" s="29"/>
      <c r="MDA9" s="29"/>
      <c r="MDB9" s="29"/>
      <c r="MDC9" s="29"/>
      <c r="MDD9" s="29"/>
      <c r="MDE9" s="29"/>
      <c r="MDF9" s="29"/>
      <c r="MDG9" s="29"/>
      <c r="MDH9" s="29"/>
      <c r="MDI9" s="29"/>
      <c r="MDJ9" s="29"/>
      <c r="MDK9" s="29"/>
      <c r="MDL9" s="29"/>
      <c r="MDM9" s="29"/>
      <c r="MDN9" s="29"/>
      <c r="MDO9" s="29"/>
      <c r="MDP9" s="29"/>
      <c r="MDQ9" s="29"/>
      <c r="MDR9" s="29"/>
      <c r="MDS9" s="29"/>
      <c r="MDT9" s="29"/>
      <c r="MDU9" s="29"/>
      <c r="MDV9" s="29"/>
      <c r="MDW9" s="29"/>
      <c r="MDX9" s="29"/>
      <c r="MDY9" s="29"/>
      <c r="MDZ9" s="29"/>
      <c r="MEA9" s="29"/>
      <c r="MEB9" s="29"/>
      <c r="MEC9" s="29"/>
      <c r="MED9" s="29"/>
      <c r="MEE9" s="29"/>
      <c r="MEF9" s="29"/>
      <c r="MEG9" s="29"/>
      <c r="MEH9" s="29"/>
      <c r="MEI9" s="29"/>
      <c r="MEJ9" s="29"/>
      <c r="MEK9" s="29"/>
      <c r="MEL9" s="29"/>
      <c r="MEM9" s="29"/>
      <c r="MEN9" s="29"/>
      <c r="MEO9" s="29"/>
      <c r="MEP9" s="29"/>
      <c r="MEQ9" s="29"/>
      <c r="MER9" s="29"/>
      <c r="MES9" s="29"/>
      <c r="MET9" s="29"/>
      <c r="MEU9" s="29"/>
      <c r="MEV9" s="29"/>
      <c r="MEW9" s="29"/>
      <c r="MEX9" s="29"/>
      <c r="MEY9" s="29"/>
      <c r="MEZ9" s="29"/>
      <c r="MFA9" s="29"/>
      <c r="MFB9" s="29"/>
      <c r="MFC9" s="29"/>
      <c r="MFD9" s="29"/>
      <c r="MFE9" s="29"/>
      <c r="MFF9" s="29"/>
      <c r="MFG9" s="29"/>
      <c r="MFH9" s="29"/>
      <c r="MFI9" s="29"/>
      <c r="MFJ9" s="29"/>
      <c r="MFK9" s="29"/>
      <c r="MFL9" s="29"/>
      <c r="MFM9" s="29"/>
      <c r="MFN9" s="29"/>
      <c r="MFO9" s="29"/>
      <c r="MFP9" s="29"/>
      <c r="MFQ9" s="29"/>
      <c r="MFR9" s="29"/>
      <c r="MFS9" s="29"/>
      <c r="MFT9" s="29"/>
      <c r="MFU9" s="29"/>
      <c r="MFV9" s="29"/>
      <c r="MFW9" s="29"/>
      <c r="MFX9" s="29"/>
      <c r="MFY9" s="29"/>
      <c r="MFZ9" s="29"/>
      <c r="MGA9" s="29"/>
      <c r="MGB9" s="29"/>
      <c r="MGC9" s="29"/>
      <c r="MGD9" s="29"/>
      <c r="MGE9" s="29"/>
      <c r="MGF9" s="29"/>
      <c r="MGG9" s="29"/>
      <c r="MGH9" s="29"/>
      <c r="MGI9" s="29"/>
      <c r="MGJ9" s="29"/>
      <c r="MGK9" s="29"/>
      <c r="MGL9" s="29"/>
      <c r="MGM9" s="29"/>
      <c r="MGN9" s="29"/>
      <c r="MGO9" s="29"/>
      <c r="MGP9" s="29"/>
      <c r="MGQ9" s="29"/>
      <c r="MGR9" s="29"/>
      <c r="MGS9" s="29"/>
      <c r="MGT9" s="29"/>
      <c r="MGU9" s="29"/>
      <c r="MGV9" s="29"/>
      <c r="MGW9" s="29"/>
      <c r="MGX9" s="29"/>
      <c r="MGY9" s="29"/>
      <c r="MGZ9" s="29"/>
      <c r="MHA9" s="29"/>
      <c r="MHB9" s="29"/>
      <c r="MHC9" s="29"/>
      <c r="MHD9" s="29"/>
      <c r="MHE9" s="29"/>
      <c r="MHF9" s="29"/>
      <c r="MHG9" s="29"/>
      <c r="MHH9" s="29"/>
      <c r="MHI9" s="29"/>
      <c r="MHJ9" s="29"/>
      <c r="MHK9" s="29"/>
      <c r="MHL9" s="29"/>
      <c r="MHM9" s="29"/>
      <c r="MHN9" s="29"/>
      <c r="MHO9" s="29"/>
      <c r="MHP9" s="29"/>
      <c r="MHQ9" s="29"/>
      <c r="MHR9" s="29"/>
      <c r="MHS9" s="29"/>
      <c r="MHT9" s="29"/>
      <c r="MHU9" s="29"/>
      <c r="MHV9" s="29"/>
      <c r="MHW9" s="29"/>
      <c r="MHX9" s="29"/>
      <c r="MHY9" s="29"/>
      <c r="MHZ9" s="29"/>
      <c r="MIA9" s="29"/>
      <c r="MIB9" s="29"/>
      <c r="MIC9" s="29"/>
      <c r="MID9" s="29"/>
      <c r="MIE9" s="29"/>
      <c r="MIF9" s="29"/>
      <c r="MIG9" s="29"/>
      <c r="MIH9" s="29"/>
      <c r="MII9" s="29"/>
      <c r="MIJ9" s="29"/>
      <c r="MIK9" s="29"/>
      <c r="MIL9" s="29"/>
      <c r="MIM9" s="29"/>
      <c r="MIN9" s="29"/>
      <c r="MIO9" s="29"/>
      <c r="MIP9" s="29"/>
      <c r="MIQ9" s="29"/>
      <c r="MIR9" s="29"/>
      <c r="MIS9" s="29"/>
      <c r="MIT9" s="29"/>
      <c r="MIU9" s="29"/>
      <c r="MIV9" s="29"/>
      <c r="MIW9" s="29"/>
      <c r="MIX9" s="29"/>
      <c r="MIY9" s="29"/>
      <c r="MIZ9" s="29"/>
      <c r="MJA9" s="29"/>
      <c r="MJB9" s="29"/>
      <c r="MJC9" s="29"/>
      <c r="MJD9" s="29"/>
      <c r="MJE9" s="29"/>
      <c r="MJF9" s="29"/>
      <c r="MJG9" s="29"/>
      <c r="MJH9" s="29"/>
      <c r="MJI9" s="29"/>
      <c r="MJJ9" s="29"/>
      <c r="MJK9" s="29"/>
      <c r="MJL9" s="29"/>
      <c r="MJM9" s="29"/>
      <c r="MJN9" s="29"/>
      <c r="MJO9" s="29"/>
      <c r="MJP9" s="29"/>
      <c r="MJQ9" s="29"/>
      <c r="MJR9" s="29"/>
      <c r="MJS9" s="29"/>
      <c r="MJT9" s="29"/>
      <c r="MJU9" s="29"/>
      <c r="MJV9" s="29"/>
      <c r="MJW9" s="29"/>
      <c r="MJX9" s="29"/>
      <c r="MJY9" s="29"/>
      <c r="MJZ9" s="29"/>
      <c r="MKA9" s="29"/>
      <c r="MKB9" s="29"/>
      <c r="MKC9" s="29"/>
      <c r="MKD9" s="29"/>
      <c r="MKE9" s="29"/>
      <c r="MKF9" s="29"/>
      <c r="MKG9" s="29"/>
      <c r="MKH9" s="29"/>
      <c r="MKI9" s="29"/>
      <c r="MKJ9" s="29"/>
      <c r="MKK9" s="29"/>
      <c r="MKL9" s="29"/>
      <c r="MKM9" s="29"/>
      <c r="MKN9" s="29"/>
      <c r="MKO9" s="29"/>
      <c r="MKP9" s="29"/>
      <c r="MKQ9" s="29"/>
      <c r="MKR9" s="29"/>
      <c r="MKS9" s="29"/>
      <c r="MKT9" s="29"/>
      <c r="MKU9" s="29"/>
      <c r="MKV9" s="29"/>
      <c r="MKW9" s="29"/>
      <c r="MKX9" s="29"/>
      <c r="MKY9" s="29"/>
      <c r="MKZ9" s="29"/>
      <c r="MLA9" s="29"/>
      <c r="MLB9" s="29"/>
      <c r="MLC9" s="29"/>
      <c r="MLD9" s="29"/>
      <c r="MLE9" s="29"/>
      <c r="MLF9" s="29"/>
      <c r="MLG9" s="29"/>
      <c r="MLH9" s="29"/>
      <c r="MLI9" s="29"/>
      <c r="MLJ9" s="29"/>
      <c r="MLK9" s="29"/>
      <c r="MLL9" s="29"/>
      <c r="MLM9" s="29"/>
      <c r="MLN9" s="29"/>
      <c r="MLO9" s="29"/>
      <c r="MLP9" s="29"/>
      <c r="MLQ9" s="29"/>
      <c r="MLR9" s="29"/>
      <c r="MLS9" s="29"/>
      <c r="MLT9" s="29"/>
      <c r="MLU9" s="29"/>
      <c r="MLV9" s="29"/>
      <c r="MLW9" s="29"/>
      <c r="MLX9" s="29"/>
      <c r="MLY9" s="29"/>
      <c r="MLZ9" s="29"/>
      <c r="MMA9" s="29"/>
      <c r="MMB9" s="29"/>
      <c r="MMC9" s="29"/>
      <c r="MMD9" s="29"/>
      <c r="MME9" s="29"/>
      <c r="MMF9" s="29"/>
      <c r="MMG9" s="29"/>
      <c r="MMH9" s="29"/>
      <c r="MMI9" s="29"/>
      <c r="MMJ9" s="29"/>
      <c r="MMK9" s="29"/>
      <c r="MML9" s="29"/>
      <c r="MMM9" s="29"/>
      <c r="MMN9" s="29"/>
      <c r="MMO9" s="29"/>
      <c r="MMP9" s="29"/>
      <c r="MMQ9" s="29"/>
      <c r="MMR9" s="29"/>
      <c r="MMS9" s="29"/>
      <c r="MMT9" s="29"/>
      <c r="MMU9" s="29"/>
      <c r="MMV9" s="29"/>
      <c r="MMW9" s="29"/>
      <c r="MMX9" s="29"/>
      <c r="MMY9" s="29"/>
      <c r="MMZ9" s="29"/>
      <c r="MNA9" s="29"/>
      <c r="MNB9" s="29"/>
      <c r="MNC9" s="29"/>
      <c r="MND9" s="29"/>
      <c r="MNE9" s="29"/>
      <c r="MNF9" s="29"/>
      <c r="MNG9" s="29"/>
      <c r="MNH9" s="29"/>
      <c r="MNI9" s="29"/>
      <c r="MNJ9" s="29"/>
      <c r="MNK9" s="29"/>
      <c r="MNL9" s="29"/>
      <c r="MNM9" s="29"/>
      <c r="MNN9" s="29"/>
      <c r="MNO9" s="29"/>
      <c r="MNP9" s="29"/>
      <c r="MNQ9" s="29"/>
      <c r="MNR9" s="29"/>
      <c r="MNS9" s="29"/>
      <c r="MNT9" s="29"/>
      <c r="MNU9" s="29"/>
      <c r="MNV9" s="29"/>
      <c r="MNW9" s="29"/>
      <c r="MNX9" s="29"/>
      <c r="MNY9" s="29"/>
      <c r="MNZ9" s="29"/>
      <c r="MOA9" s="29"/>
      <c r="MOB9" s="29"/>
      <c r="MOC9" s="29"/>
      <c r="MOD9" s="29"/>
      <c r="MOE9" s="29"/>
      <c r="MOF9" s="29"/>
      <c r="MOG9" s="29"/>
      <c r="MOH9" s="29"/>
      <c r="MOI9" s="29"/>
      <c r="MOJ9" s="29"/>
      <c r="MOK9" s="29"/>
      <c r="MOL9" s="29"/>
      <c r="MOM9" s="29"/>
      <c r="MON9" s="29"/>
      <c r="MOO9" s="29"/>
      <c r="MOP9" s="29"/>
      <c r="MOQ9" s="29"/>
      <c r="MOR9" s="29"/>
      <c r="MOS9" s="29"/>
      <c r="MOT9" s="29"/>
      <c r="MOU9" s="29"/>
      <c r="MOV9" s="29"/>
      <c r="MOW9" s="29"/>
      <c r="MOX9" s="29"/>
      <c r="MOY9" s="29"/>
      <c r="MOZ9" s="29"/>
      <c r="MPA9" s="29"/>
      <c r="MPB9" s="29"/>
      <c r="MPC9" s="29"/>
      <c r="MPD9" s="29"/>
      <c r="MPE9" s="29"/>
      <c r="MPF9" s="29"/>
      <c r="MPG9" s="29"/>
      <c r="MPH9" s="29"/>
      <c r="MPI9" s="29"/>
      <c r="MPJ9" s="29"/>
      <c r="MPK9" s="29"/>
      <c r="MPL9" s="29"/>
      <c r="MPM9" s="29"/>
      <c r="MPN9" s="29"/>
      <c r="MPO9" s="29"/>
      <c r="MPP9" s="29"/>
      <c r="MPQ9" s="29"/>
      <c r="MPR9" s="29"/>
      <c r="MPS9" s="29"/>
      <c r="MPT9" s="29"/>
      <c r="MPU9" s="29"/>
      <c r="MPV9" s="29"/>
      <c r="MPW9" s="29"/>
      <c r="MPX9" s="29"/>
      <c r="MPY9" s="29"/>
      <c r="MPZ9" s="29"/>
      <c r="MQA9" s="29"/>
      <c r="MQB9" s="29"/>
      <c r="MQC9" s="29"/>
      <c r="MQD9" s="29"/>
      <c r="MQE9" s="29"/>
      <c r="MQF9" s="29"/>
      <c r="MQG9" s="29"/>
      <c r="MQH9" s="29"/>
      <c r="MQI9" s="29"/>
      <c r="MQJ9" s="29"/>
      <c r="MQK9" s="29"/>
      <c r="MQL9" s="29"/>
      <c r="MQM9" s="29"/>
      <c r="MQN9" s="29"/>
      <c r="MQO9" s="29"/>
      <c r="MQP9" s="29"/>
      <c r="MQQ9" s="29"/>
      <c r="MQR9" s="29"/>
      <c r="MQS9" s="29"/>
      <c r="MQT9" s="29"/>
      <c r="MQU9" s="29"/>
      <c r="MQV9" s="29"/>
      <c r="MQW9" s="29"/>
      <c r="MQX9" s="29"/>
      <c r="MQY9" s="29"/>
      <c r="MQZ9" s="29"/>
      <c r="MRA9" s="29"/>
      <c r="MRB9" s="29"/>
      <c r="MRC9" s="29"/>
      <c r="MRD9" s="29"/>
      <c r="MRE9" s="29"/>
      <c r="MRF9" s="29"/>
      <c r="MRG9" s="29"/>
      <c r="MRH9" s="29"/>
      <c r="MRI9" s="29"/>
      <c r="MRJ9" s="29"/>
      <c r="MRK9" s="29"/>
      <c r="MRL9" s="29"/>
      <c r="MRM9" s="29"/>
      <c r="MRN9" s="29"/>
      <c r="MRO9" s="29"/>
      <c r="MRP9" s="29"/>
      <c r="MRQ9" s="29"/>
      <c r="MRR9" s="29"/>
      <c r="MRS9" s="29"/>
      <c r="MRT9" s="29"/>
      <c r="MRU9" s="29"/>
      <c r="MRV9" s="29"/>
      <c r="MRW9" s="29"/>
      <c r="MRX9" s="29"/>
      <c r="MRY9" s="29"/>
      <c r="MRZ9" s="29"/>
      <c r="MSA9" s="29"/>
      <c r="MSB9" s="29"/>
      <c r="MSC9" s="29"/>
      <c r="MSD9" s="29"/>
      <c r="MSE9" s="29"/>
      <c r="MSF9" s="29"/>
      <c r="MSG9" s="29"/>
      <c r="MSH9" s="29"/>
      <c r="MSI9" s="29"/>
      <c r="MSJ9" s="29"/>
      <c r="MSK9" s="29"/>
      <c r="MSL9" s="29"/>
      <c r="MSM9" s="29"/>
      <c r="MSN9" s="29"/>
      <c r="MSO9" s="29"/>
      <c r="MSP9" s="29"/>
      <c r="MSQ9" s="29"/>
      <c r="MSR9" s="29"/>
      <c r="MSS9" s="29"/>
      <c r="MST9" s="29"/>
      <c r="MSU9" s="29"/>
      <c r="MSV9" s="29"/>
      <c r="MSW9" s="29"/>
      <c r="MSX9" s="29"/>
      <c r="MSY9" s="29"/>
      <c r="MSZ9" s="29"/>
      <c r="MTA9" s="29"/>
      <c r="MTB9" s="29"/>
      <c r="MTC9" s="29"/>
      <c r="MTD9" s="29"/>
      <c r="MTE9" s="29"/>
      <c r="MTF9" s="29"/>
      <c r="MTG9" s="29"/>
      <c r="MTH9" s="29"/>
      <c r="MTI9" s="29"/>
      <c r="MTJ9" s="29"/>
      <c r="MTK9" s="29"/>
      <c r="MTL9" s="29"/>
      <c r="MTM9" s="29"/>
      <c r="MTN9" s="29"/>
      <c r="MTO9" s="29"/>
      <c r="MTP9" s="29"/>
      <c r="MTQ9" s="29"/>
      <c r="MTR9" s="29"/>
      <c r="MTS9" s="29"/>
      <c r="MTT9" s="29"/>
      <c r="MTU9" s="29"/>
      <c r="MTV9" s="29"/>
      <c r="MTW9" s="29"/>
      <c r="MTX9" s="29"/>
      <c r="MTY9" s="29"/>
      <c r="MTZ9" s="29"/>
      <c r="MUA9" s="29"/>
      <c r="MUB9" s="29"/>
      <c r="MUC9" s="29"/>
      <c r="MUD9" s="29"/>
      <c r="MUE9" s="29"/>
      <c r="MUF9" s="29"/>
      <c r="MUG9" s="29"/>
      <c r="MUH9" s="29"/>
      <c r="MUI9" s="29"/>
      <c r="MUJ9" s="29"/>
      <c r="MUK9" s="29"/>
      <c r="MUL9" s="29"/>
      <c r="MUM9" s="29"/>
      <c r="MUN9" s="29"/>
      <c r="MUO9" s="29"/>
      <c r="MUP9" s="29"/>
      <c r="MUQ9" s="29"/>
      <c r="MUR9" s="29"/>
      <c r="MUS9" s="29"/>
      <c r="MUT9" s="29"/>
      <c r="MUU9" s="29"/>
      <c r="MUV9" s="29"/>
      <c r="MUW9" s="29"/>
      <c r="MUX9" s="29"/>
      <c r="MUY9" s="29"/>
      <c r="MUZ9" s="29"/>
      <c r="MVA9" s="29"/>
      <c r="MVB9" s="29"/>
      <c r="MVC9" s="29"/>
      <c r="MVD9" s="29"/>
      <c r="MVE9" s="29"/>
      <c r="MVF9" s="29"/>
      <c r="MVG9" s="29"/>
      <c r="MVH9" s="29"/>
      <c r="MVI9" s="29"/>
      <c r="MVJ9" s="29"/>
      <c r="MVK9" s="29"/>
      <c r="MVL9" s="29"/>
      <c r="MVM9" s="29"/>
      <c r="MVN9" s="29"/>
      <c r="MVO9" s="29"/>
      <c r="MVP9" s="29"/>
      <c r="MVQ9" s="29"/>
      <c r="MVR9" s="29"/>
      <c r="MVS9" s="29"/>
      <c r="MVT9" s="29"/>
      <c r="MVU9" s="29"/>
      <c r="MVV9" s="29"/>
      <c r="MVW9" s="29"/>
      <c r="MVX9" s="29"/>
      <c r="MVY9" s="29"/>
      <c r="MVZ9" s="29"/>
      <c r="MWA9" s="29"/>
      <c r="MWB9" s="29"/>
      <c r="MWC9" s="29"/>
      <c r="MWD9" s="29"/>
      <c r="MWE9" s="29"/>
      <c r="MWF9" s="29"/>
      <c r="MWG9" s="29"/>
      <c r="MWH9" s="29"/>
      <c r="MWI9" s="29"/>
      <c r="MWJ9" s="29"/>
      <c r="MWK9" s="29"/>
      <c r="MWL9" s="29"/>
      <c r="MWM9" s="29"/>
      <c r="MWN9" s="29"/>
      <c r="MWO9" s="29"/>
      <c r="MWP9" s="29"/>
      <c r="MWQ9" s="29"/>
      <c r="MWR9" s="29"/>
      <c r="MWS9" s="29"/>
      <c r="MWT9" s="29"/>
      <c r="MWU9" s="29"/>
      <c r="MWV9" s="29"/>
      <c r="MWW9" s="29"/>
      <c r="MWX9" s="29"/>
      <c r="MWY9" s="29"/>
      <c r="MWZ9" s="29"/>
      <c r="MXA9" s="29"/>
      <c r="MXB9" s="29"/>
      <c r="MXC9" s="29"/>
      <c r="MXD9" s="29"/>
      <c r="MXE9" s="29"/>
      <c r="MXF9" s="29"/>
      <c r="MXG9" s="29"/>
      <c r="MXH9" s="29"/>
      <c r="MXI9" s="29"/>
      <c r="MXJ9" s="29"/>
      <c r="MXK9" s="29"/>
      <c r="MXL9" s="29"/>
      <c r="MXM9" s="29"/>
      <c r="MXN9" s="29"/>
      <c r="MXO9" s="29"/>
      <c r="MXP9" s="29"/>
      <c r="MXQ9" s="29"/>
      <c r="MXR9" s="29"/>
      <c r="MXS9" s="29"/>
      <c r="MXT9" s="29"/>
      <c r="MXU9" s="29"/>
      <c r="MXV9" s="29"/>
      <c r="MXW9" s="29"/>
      <c r="MXX9" s="29"/>
      <c r="MXY9" s="29"/>
      <c r="MXZ9" s="29"/>
      <c r="MYA9" s="29"/>
      <c r="MYB9" s="29"/>
      <c r="MYC9" s="29"/>
      <c r="MYD9" s="29"/>
      <c r="MYE9" s="29"/>
      <c r="MYF9" s="29"/>
      <c r="MYG9" s="29"/>
      <c r="MYH9" s="29"/>
      <c r="MYI9" s="29"/>
      <c r="MYJ9" s="29"/>
      <c r="MYK9" s="29"/>
      <c r="MYL9" s="29"/>
      <c r="MYM9" s="29"/>
      <c r="MYN9" s="29"/>
      <c r="MYO9" s="29"/>
      <c r="MYP9" s="29"/>
      <c r="MYQ9" s="29"/>
      <c r="MYR9" s="29"/>
      <c r="MYS9" s="29"/>
      <c r="MYT9" s="29"/>
      <c r="MYU9" s="29"/>
      <c r="MYV9" s="29"/>
      <c r="MYW9" s="29"/>
      <c r="MYX9" s="29"/>
      <c r="MYY9" s="29"/>
      <c r="MYZ9" s="29"/>
      <c r="MZA9" s="29"/>
      <c r="MZB9" s="29"/>
      <c r="MZC9" s="29"/>
      <c r="MZD9" s="29"/>
      <c r="MZE9" s="29"/>
      <c r="MZF9" s="29"/>
      <c r="MZG9" s="29"/>
      <c r="MZH9" s="29"/>
      <c r="MZI9" s="29"/>
      <c r="MZJ9" s="29"/>
      <c r="MZK9" s="29"/>
      <c r="MZL9" s="29"/>
      <c r="MZM9" s="29"/>
      <c r="MZN9" s="29"/>
      <c r="MZO9" s="29"/>
      <c r="MZP9" s="29"/>
      <c r="MZQ9" s="29"/>
      <c r="MZR9" s="29"/>
      <c r="MZS9" s="29"/>
      <c r="MZT9" s="29"/>
      <c r="MZU9" s="29"/>
      <c r="MZV9" s="29"/>
      <c r="MZW9" s="29"/>
      <c r="MZX9" s="29"/>
      <c r="MZY9" s="29"/>
      <c r="MZZ9" s="29"/>
      <c r="NAA9" s="29"/>
      <c r="NAB9" s="29"/>
      <c r="NAC9" s="29"/>
      <c r="NAD9" s="29"/>
      <c r="NAE9" s="29"/>
      <c r="NAF9" s="29"/>
      <c r="NAG9" s="29"/>
      <c r="NAH9" s="29"/>
      <c r="NAI9" s="29"/>
      <c r="NAJ9" s="29"/>
      <c r="NAK9" s="29"/>
      <c r="NAL9" s="29"/>
      <c r="NAM9" s="29"/>
      <c r="NAN9" s="29"/>
      <c r="NAO9" s="29"/>
      <c r="NAP9" s="29"/>
      <c r="NAQ9" s="29"/>
      <c r="NAR9" s="29"/>
      <c r="NAS9" s="29"/>
      <c r="NAT9" s="29"/>
      <c r="NAU9" s="29"/>
      <c r="NAV9" s="29"/>
      <c r="NAW9" s="29"/>
      <c r="NAX9" s="29"/>
      <c r="NAY9" s="29"/>
      <c r="NAZ9" s="29"/>
      <c r="NBA9" s="29"/>
      <c r="NBB9" s="29"/>
      <c r="NBC9" s="29"/>
      <c r="NBD9" s="29"/>
      <c r="NBE9" s="29"/>
      <c r="NBF9" s="29"/>
      <c r="NBG9" s="29"/>
      <c r="NBH9" s="29"/>
      <c r="NBI9" s="29"/>
      <c r="NBJ9" s="29"/>
      <c r="NBK9" s="29"/>
      <c r="NBL9" s="29"/>
      <c r="NBM9" s="29"/>
      <c r="NBN9" s="29"/>
      <c r="NBO9" s="29"/>
      <c r="NBP9" s="29"/>
      <c r="NBQ9" s="29"/>
      <c r="NBR9" s="29"/>
      <c r="NBS9" s="29"/>
      <c r="NBT9" s="29"/>
      <c r="NBU9" s="29"/>
      <c r="NBV9" s="29"/>
      <c r="NBW9" s="29"/>
      <c r="NBX9" s="29"/>
      <c r="NBY9" s="29"/>
      <c r="NBZ9" s="29"/>
      <c r="NCA9" s="29"/>
      <c r="NCB9" s="29"/>
      <c r="NCC9" s="29"/>
      <c r="NCD9" s="29"/>
      <c r="NCE9" s="29"/>
      <c r="NCF9" s="29"/>
      <c r="NCG9" s="29"/>
      <c r="NCH9" s="29"/>
      <c r="NCI9" s="29"/>
      <c r="NCJ9" s="29"/>
      <c r="NCK9" s="29"/>
      <c r="NCL9" s="29"/>
      <c r="NCM9" s="29"/>
      <c r="NCN9" s="29"/>
      <c r="NCO9" s="29"/>
      <c r="NCP9" s="29"/>
      <c r="NCQ9" s="29"/>
      <c r="NCR9" s="29"/>
      <c r="NCS9" s="29"/>
      <c r="NCT9" s="29"/>
      <c r="NCU9" s="29"/>
      <c r="NCV9" s="29"/>
      <c r="NCW9" s="29"/>
      <c r="NCX9" s="29"/>
      <c r="NCY9" s="29"/>
      <c r="NCZ9" s="29"/>
      <c r="NDA9" s="29"/>
      <c r="NDB9" s="29"/>
      <c r="NDC9" s="29"/>
      <c r="NDD9" s="29"/>
      <c r="NDE9" s="29"/>
      <c r="NDF9" s="29"/>
      <c r="NDG9" s="29"/>
      <c r="NDH9" s="29"/>
      <c r="NDI9" s="29"/>
      <c r="NDJ9" s="29"/>
      <c r="NDK9" s="29"/>
      <c r="NDL9" s="29"/>
      <c r="NDM9" s="29"/>
      <c r="NDN9" s="29"/>
      <c r="NDO9" s="29"/>
      <c r="NDP9" s="29"/>
      <c r="NDQ9" s="29"/>
      <c r="NDR9" s="29"/>
      <c r="NDS9" s="29"/>
      <c r="NDT9" s="29"/>
      <c r="NDU9" s="29"/>
      <c r="NDV9" s="29"/>
      <c r="NDW9" s="29"/>
      <c r="NDX9" s="29"/>
      <c r="NDY9" s="29"/>
      <c r="NDZ9" s="29"/>
      <c r="NEA9" s="29"/>
      <c r="NEB9" s="29"/>
      <c r="NEC9" s="29"/>
      <c r="NED9" s="29"/>
      <c r="NEE9" s="29"/>
      <c r="NEF9" s="29"/>
      <c r="NEG9" s="29"/>
      <c r="NEH9" s="29"/>
      <c r="NEI9" s="29"/>
      <c r="NEJ9" s="29"/>
      <c r="NEK9" s="29"/>
      <c r="NEL9" s="29"/>
      <c r="NEM9" s="29"/>
      <c r="NEN9" s="29"/>
      <c r="NEO9" s="29"/>
      <c r="NEP9" s="29"/>
      <c r="NEQ9" s="29"/>
      <c r="NER9" s="29"/>
      <c r="NES9" s="29"/>
      <c r="NET9" s="29"/>
      <c r="NEU9" s="29"/>
      <c r="NEV9" s="29"/>
      <c r="NEW9" s="29"/>
      <c r="NEX9" s="29"/>
      <c r="NEY9" s="29"/>
      <c r="NEZ9" s="29"/>
      <c r="NFA9" s="29"/>
      <c r="NFB9" s="29"/>
      <c r="NFC9" s="29"/>
      <c r="NFD9" s="29"/>
      <c r="NFE9" s="29"/>
      <c r="NFF9" s="29"/>
      <c r="NFG9" s="29"/>
      <c r="NFH9" s="29"/>
      <c r="NFI9" s="29"/>
      <c r="NFJ9" s="29"/>
      <c r="NFK9" s="29"/>
      <c r="NFL9" s="29"/>
      <c r="NFM9" s="29"/>
      <c r="NFN9" s="29"/>
      <c r="NFO9" s="29"/>
      <c r="NFP9" s="29"/>
      <c r="NFQ9" s="29"/>
      <c r="NFR9" s="29"/>
      <c r="NFS9" s="29"/>
      <c r="NFT9" s="29"/>
      <c r="NFU9" s="29"/>
      <c r="NFV9" s="29"/>
      <c r="NFW9" s="29"/>
      <c r="NFX9" s="29"/>
      <c r="NFY9" s="29"/>
      <c r="NFZ9" s="29"/>
      <c r="NGA9" s="29"/>
      <c r="NGB9" s="29"/>
      <c r="NGC9" s="29"/>
      <c r="NGD9" s="29"/>
      <c r="NGE9" s="29"/>
      <c r="NGF9" s="29"/>
      <c r="NGG9" s="29"/>
      <c r="NGH9" s="29"/>
      <c r="NGI9" s="29"/>
      <c r="NGJ9" s="29"/>
      <c r="NGK9" s="29"/>
      <c r="NGL9" s="29"/>
      <c r="NGM9" s="29"/>
      <c r="NGN9" s="29"/>
      <c r="NGO9" s="29"/>
      <c r="NGP9" s="29"/>
      <c r="NGQ9" s="29"/>
      <c r="NGR9" s="29"/>
      <c r="NGS9" s="29"/>
      <c r="NGT9" s="29"/>
      <c r="NGU9" s="29"/>
      <c r="NGV9" s="29"/>
      <c r="NGW9" s="29"/>
      <c r="NGX9" s="29"/>
      <c r="NGY9" s="29"/>
      <c r="NGZ9" s="29"/>
      <c r="NHA9" s="29"/>
      <c r="NHB9" s="29"/>
      <c r="NHC9" s="29"/>
      <c r="NHD9" s="29"/>
      <c r="NHE9" s="29"/>
      <c r="NHF9" s="29"/>
      <c r="NHG9" s="29"/>
      <c r="NHH9" s="29"/>
      <c r="NHI9" s="29"/>
      <c r="NHJ9" s="29"/>
      <c r="NHK9" s="29"/>
      <c r="NHL9" s="29"/>
      <c r="NHM9" s="29"/>
      <c r="NHN9" s="29"/>
      <c r="NHO9" s="29"/>
      <c r="NHP9" s="29"/>
      <c r="NHQ9" s="29"/>
      <c r="NHR9" s="29"/>
      <c r="NHS9" s="29"/>
      <c r="NHT9" s="29"/>
      <c r="NHU9" s="29"/>
      <c r="NHV9" s="29"/>
      <c r="NHW9" s="29"/>
      <c r="NHX9" s="29"/>
      <c r="NHY9" s="29"/>
      <c r="NHZ9" s="29"/>
      <c r="NIA9" s="29"/>
      <c r="NIB9" s="29"/>
      <c r="NIC9" s="29"/>
      <c r="NID9" s="29"/>
      <c r="NIE9" s="29"/>
      <c r="NIF9" s="29"/>
      <c r="NIG9" s="29"/>
      <c r="NIH9" s="29"/>
      <c r="NII9" s="29"/>
      <c r="NIJ9" s="29"/>
      <c r="NIK9" s="29"/>
      <c r="NIL9" s="29"/>
      <c r="NIM9" s="29"/>
      <c r="NIN9" s="29"/>
      <c r="NIO9" s="29"/>
      <c r="NIP9" s="29"/>
      <c r="NIQ9" s="29"/>
      <c r="NIR9" s="29"/>
      <c r="NIS9" s="29"/>
      <c r="NIT9" s="29"/>
      <c r="NIU9" s="29"/>
      <c r="NIV9" s="29"/>
      <c r="NIW9" s="29"/>
      <c r="NIX9" s="29"/>
      <c r="NIY9" s="29"/>
      <c r="NIZ9" s="29"/>
      <c r="NJA9" s="29"/>
      <c r="NJB9" s="29"/>
      <c r="NJC9" s="29"/>
      <c r="NJD9" s="29"/>
      <c r="NJE9" s="29"/>
      <c r="NJF9" s="29"/>
      <c r="NJG9" s="29"/>
      <c r="NJH9" s="29"/>
      <c r="NJI9" s="29"/>
      <c r="NJJ9" s="29"/>
      <c r="NJK9" s="29"/>
      <c r="NJL9" s="29"/>
      <c r="NJM9" s="29"/>
      <c r="NJN9" s="29"/>
      <c r="NJO9" s="29"/>
      <c r="NJP9" s="29"/>
      <c r="NJQ9" s="29"/>
      <c r="NJR9" s="29"/>
      <c r="NJS9" s="29"/>
      <c r="NJT9" s="29"/>
      <c r="NJU9" s="29"/>
      <c r="NJV9" s="29"/>
      <c r="NJW9" s="29"/>
      <c r="NJX9" s="29"/>
      <c r="NJY9" s="29"/>
      <c r="NJZ9" s="29"/>
      <c r="NKA9" s="29"/>
      <c r="NKB9" s="29"/>
      <c r="NKC9" s="29"/>
      <c r="NKD9" s="29"/>
      <c r="NKE9" s="29"/>
      <c r="NKF9" s="29"/>
      <c r="NKG9" s="29"/>
      <c r="NKH9" s="29"/>
      <c r="NKI9" s="29"/>
      <c r="NKJ9" s="29"/>
      <c r="NKK9" s="29"/>
      <c r="NKL9" s="29"/>
      <c r="NKM9" s="29"/>
      <c r="NKN9" s="29"/>
      <c r="NKO9" s="29"/>
      <c r="NKP9" s="29"/>
      <c r="NKQ9" s="29"/>
      <c r="NKR9" s="29"/>
      <c r="NKS9" s="29"/>
      <c r="NKT9" s="29"/>
      <c r="NKU9" s="29"/>
      <c r="NKV9" s="29"/>
      <c r="NKW9" s="29"/>
      <c r="NKX9" s="29"/>
      <c r="NKY9" s="29"/>
      <c r="NKZ9" s="29"/>
      <c r="NLA9" s="29"/>
      <c r="NLB9" s="29"/>
      <c r="NLC9" s="29"/>
      <c r="NLD9" s="29"/>
      <c r="NLE9" s="29"/>
      <c r="NLF9" s="29"/>
      <c r="NLG9" s="29"/>
      <c r="NLH9" s="29"/>
      <c r="NLI9" s="29"/>
      <c r="NLJ9" s="29"/>
      <c r="NLK9" s="29"/>
      <c r="NLL9" s="29"/>
      <c r="NLM9" s="29"/>
      <c r="NLN9" s="29"/>
      <c r="NLO9" s="29"/>
      <c r="NLP9" s="29"/>
      <c r="NLQ9" s="29"/>
      <c r="NLR9" s="29"/>
      <c r="NLS9" s="29"/>
      <c r="NLT9" s="29"/>
      <c r="NLU9" s="29"/>
      <c r="NLV9" s="29"/>
      <c r="NLW9" s="29"/>
      <c r="NLX9" s="29"/>
      <c r="NLY9" s="29"/>
      <c r="NLZ9" s="29"/>
      <c r="NMA9" s="29"/>
      <c r="NMB9" s="29"/>
      <c r="NMC9" s="29"/>
      <c r="NMD9" s="29"/>
      <c r="NME9" s="29"/>
      <c r="NMF9" s="29"/>
      <c r="NMG9" s="29"/>
      <c r="NMH9" s="29"/>
      <c r="NMI9" s="29"/>
      <c r="NMJ9" s="29"/>
      <c r="NMK9" s="29"/>
      <c r="NML9" s="29"/>
      <c r="NMM9" s="29"/>
      <c r="NMN9" s="29"/>
      <c r="NMO9" s="29"/>
      <c r="NMP9" s="29"/>
      <c r="NMQ9" s="29"/>
      <c r="NMR9" s="29"/>
      <c r="NMS9" s="29"/>
      <c r="NMT9" s="29"/>
      <c r="NMU9" s="29"/>
      <c r="NMV9" s="29"/>
      <c r="NMW9" s="29"/>
      <c r="NMX9" s="29"/>
      <c r="NMY9" s="29"/>
      <c r="NMZ9" s="29"/>
      <c r="NNA9" s="29"/>
      <c r="NNB9" s="29"/>
      <c r="NNC9" s="29"/>
      <c r="NND9" s="29"/>
      <c r="NNE9" s="29"/>
      <c r="NNF9" s="29"/>
      <c r="NNG9" s="29"/>
      <c r="NNH9" s="29"/>
      <c r="NNI9" s="29"/>
      <c r="NNJ9" s="29"/>
      <c r="NNK9" s="29"/>
      <c r="NNL9" s="29"/>
      <c r="NNM9" s="29"/>
      <c r="NNN9" s="29"/>
      <c r="NNO9" s="29"/>
      <c r="NNP9" s="29"/>
      <c r="NNQ9" s="29"/>
      <c r="NNR9" s="29"/>
      <c r="NNS9" s="29"/>
      <c r="NNT9" s="29"/>
      <c r="NNU9" s="29"/>
      <c r="NNV9" s="29"/>
      <c r="NNW9" s="29"/>
      <c r="NNX9" s="29"/>
      <c r="NNY9" s="29"/>
      <c r="NNZ9" s="29"/>
      <c r="NOA9" s="29"/>
      <c r="NOB9" s="29"/>
      <c r="NOC9" s="29"/>
      <c r="NOD9" s="29"/>
      <c r="NOE9" s="29"/>
      <c r="NOF9" s="29"/>
      <c r="NOG9" s="29"/>
      <c r="NOH9" s="29"/>
      <c r="NOI9" s="29"/>
      <c r="NOJ9" s="29"/>
      <c r="NOK9" s="29"/>
      <c r="NOL9" s="29"/>
      <c r="NOM9" s="29"/>
      <c r="NON9" s="29"/>
      <c r="NOO9" s="29"/>
      <c r="NOP9" s="29"/>
      <c r="NOQ9" s="29"/>
      <c r="NOR9" s="29"/>
      <c r="NOS9" s="29"/>
      <c r="NOT9" s="29"/>
      <c r="NOU9" s="29"/>
      <c r="NOV9" s="29"/>
      <c r="NOW9" s="29"/>
      <c r="NOX9" s="29"/>
      <c r="NOY9" s="29"/>
      <c r="NOZ9" s="29"/>
      <c r="NPA9" s="29"/>
      <c r="NPB9" s="29"/>
      <c r="NPC9" s="29"/>
      <c r="NPD9" s="29"/>
      <c r="NPE9" s="29"/>
      <c r="NPF9" s="29"/>
      <c r="NPG9" s="29"/>
      <c r="NPH9" s="29"/>
      <c r="NPI9" s="29"/>
      <c r="NPJ9" s="29"/>
      <c r="NPK9" s="29"/>
      <c r="NPL9" s="29"/>
      <c r="NPM9" s="29"/>
      <c r="NPN9" s="29"/>
      <c r="NPO9" s="29"/>
      <c r="NPP9" s="29"/>
      <c r="NPQ9" s="29"/>
      <c r="NPR9" s="29"/>
      <c r="NPS9" s="29"/>
      <c r="NPT9" s="29"/>
      <c r="NPU9" s="29"/>
      <c r="NPV9" s="29"/>
      <c r="NPW9" s="29"/>
      <c r="NPX9" s="29"/>
      <c r="NPY9" s="29"/>
      <c r="NPZ9" s="29"/>
      <c r="NQA9" s="29"/>
      <c r="NQB9" s="29"/>
      <c r="NQC9" s="29"/>
      <c r="NQD9" s="29"/>
      <c r="NQE9" s="29"/>
      <c r="NQF9" s="29"/>
      <c r="NQG9" s="29"/>
      <c r="NQH9" s="29"/>
      <c r="NQI9" s="29"/>
      <c r="NQJ9" s="29"/>
      <c r="NQK9" s="29"/>
      <c r="NQL9" s="29"/>
      <c r="NQM9" s="29"/>
      <c r="NQN9" s="29"/>
      <c r="NQO9" s="29"/>
      <c r="NQP9" s="29"/>
      <c r="NQQ9" s="29"/>
      <c r="NQR9" s="29"/>
      <c r="NQS9" s="29"/>
      <c r="NQT9" s="29"/>
      <c r="NQU9" s="29"/>
      <c r="NQV9" s="29"/>
      <c r="NQW9" s="29"/>
      <c r="NQX9" s="29"/>
      <c r="NQY9" s="29"/>
      <c r="NQZ9" s="29"/>
      <c r="NRA9" s="29"/>
      <c r="NRB9" s="29"/>
      <c r="NRC9" s="29"/>
      <c r="NRD9" s="29"/>
      <c r="NRE9" s="29"/>
      <c r="NRF9" s="29"/>
      <c r="NRG9" s="29"/>
      <c r="NRH9" s="29"/>
      <c r="NRI9" s="29"/>
      <c r="NRJ9" s="29"/>
      <c r="NRK9" s="29"/>
      <c r="NRL9" s="29"/>
      <c r="NRM9" s="29"/>
      <c r="NRN9" s="29"/>
      <c r="NRO9" s="29"/>
      <c r="NRP9" s="29"/>
      <c r="NRQ9" s="29"/>
      <c r="NRR9" s="29"/>
      <c r="NRS9" s="29"/>
      <c r="NRT9" s="29"/>
      <c r="NRU9" s="29"/>
      <c r="NRV9" s="29"/>
      <c r="NRW9" s="29"/>
      <c r="NRX9" s="29"/>
      <c r="NRY9" s="29"/>
      <c r="NRZ9" s="29"/>
      <c r="NSA9" s="29"/>
      <c r="NSB9" s="29"/>
      <c r="NSC9" s="29"/>
      <c r="NSD9" s="29"/>
      <c r="NSE9" s="29"/>
      <c r="NSF9" s="29"/>
      <c r="NSG9" s="29"/>
      <c r="NSH9" s="29"/>
      <c r="NSI9" s="29"/>
      <c r="NSJ9" s="29"/>
      <c r="NSK9" s="29"/>
      <c r="NSL9" s="29"/>
      <c r="NSM9" s="29"/>
      <c r="NSN9" s="29"/>
      <c r="NSO9" s="29"/>
      <c r="NSP9" s="29"/>
      <c r="NSQ9" s="29"/>
      <c r="NSR9" s="29"/>
      <c r="NSS9" s="29"/>
      <c r="NST9" s="29"/>
      <c r="NSU9" s="29"/>
      <c r="NSV9" s="29"/>
      <c r="NSW9" s="29"/>
      <c r="NSX9" s="29"/>
      <c r="NSY9" s="29"/>
      <c r="NSZ9" s="29"/>
      <c r="NTA9" s="29"/>
      <c r="NTB9" s="29"/>
      <c r="NTC9" s="29"/>
      <c r="NTD9" s="29"/>
      <c r="NTE9" s="29"/>
      <c r="NTF9" s="29"/>
      <c r="NTG9" s="29"/>
      <c r="NTH9" s="29"/>
      <c r="NTI9" s="29"/>
      <c r="NTJ9" s="29"/>
      <c r="NTK9" s="29"/>
      <c r="NTL9" s="29"/>
      <c r="NTM9" s="29"/>
      <c r="NTN9" s="29"/>
      <c r="NTO9" s="29"/>
      <c r="NTP9" s="29"/>
      <c r="NTQ9" s="29"/>
      <c r="NTR9" s="29"/>
      <c r="NTS9" s="29"/>
      <c r="NTT9" s="29"/>
      <c r="NTU9" s="29"/>
      <c r="NTV9" s="29"/>
      <c r="NTW9" s="29"/>
      <c r="NTX9" s="29"/>
      <c r="NTY9" s="29"/>
      <c r="NTZ9" s="29"/>
      <c r="NUA9" s="29"/>
      <c r="NUB9" s="29"/>
      <c r="NUC9" s="29"/>
      <c r="NUD9" s="29"/>
      <c r="NUE9" s="29"/>
      <c r="NUF9" s="29"/>
      <c r="NUG9" s="29"/>
      <c r="NUH9" s="29"/>
      <c r="NUI9" s="29"/>
      <c r="NUJ9" s="29"/>
      <c r="NUK9" s="29"/>
      <c r="NUL9" s="29"/>
      <c r="NUM9" s="29"/>
      <c r="NUN9" s="29"/>
      <c r="NUO9" s="29"/>
      <c r="NUP9" s="29"/>
      <c r="NUQ9" s="29"/>
      <c r="NUR9" s="29"/>
      <c r="NUS9" s="29"/>
      <c r="NUT9" s="29"/>
      <c r="NUU9" s="29"/>
      <c r="NUV9" s="29"/>
      <c r="NUW9" s="29"/>
      <c r="NUX9" s="29"/>
      <c r="NUY9" s="29"/>
      <c r="NUZ9" s="29"/>
      <c r="NVA9" s="29"/>
      <c r="NVB9" s="29"/>
      <c r="NVC9" s="29"/>
      <c r="NVD9" s="29"/>
      <c r="NVE9" s="29"/>
      <c r="NVF9" s="29"/>
      <c r="NVG9" s="29"/>
      <c r="NVH9" s="29"/>
      <c r="NVI9" s="29"/>
      <c r="NVJ9" s="29"/>
      <c r="NVK9" s="29"/>
      <c r="NVL9" s="29"/>
      <c r="NVM9" s="29"/>
      <c r="NVN9" s="29"/>
      <c r="NVO9" s="29"/>
      <c r="NVP9" s="29"/>
      <c r="NVQ9" s="29"/>
      <c r="NVR9" s="29"/>
      <c r="NVS9" s="29"/>
      <c r="NVT9" s="29"/>
      <c r="NVU9" s="29"/>
      <c r="NVV9" s="29"/>
      <c r="NVW9" s="29"/>
      <c r="NVX9" s="29"/>
      <c r="NVY9" s="29"/>
      <c r="NVZ9" s="29"/>
      <c r="NWA9" s="29"/>
      <c r="NWB9" s="29"/>
      <c r="NWC9" s="29"/>
      <c r="NWD9" s="29"/>
      <c r="NWE9" s="29"/>
      <c r="NWF9" s="29"/>
      <c r="NWG9" s="29"/>
      <c r="NWH9" s="29"/>
      <c r="NWI9" s="29"/>
      <c r="NWJ9" s="29"/>
      <c r="NWK9" s="29"/>
      <c r="NWL9" s="29"/>
      <c r="NWM9" s="29"/>
      <c r="NWN9" s="29"/>
      <c r="NWO9" s="29"/>
      <c r="NWP9" s="29"/>
      <c r="NWQ9" s="29"/>
      <c r="NWR9" s="29"/>
      <c r="NWS9" s="29"/>
      <c r="NWT9" s="29"/>
      <c r="NWU9" s="29"/>
      <c r="NWV9" s="29"/>
      <c r="NWW9" s="29"/>
      <c r="NWX9" s="29"/>
      <c r="NWY9" s="29"/>
      <c r="NWZ9" s="29"/>
      <c r="NXA9" s="29"/>
      <c r="NXB9" s="29"/>
      <c r="NXC9" s="29"/>
      <c r="NXD9" s="29"/>
      <c r="NXE9" s="29"/>
      <c r="NXF9" s="29"/>
      <c r="NXG9" s="29"/>
      <c r="NXH9" s="29"/>
      <c r="NXI9" s="29"/>
      <c r="NXJ9" s="29"/>
      <c r="NXK9" s="29"/>
      <c r="NXL9" s="29"/>
      <c r="NXM9" s="29"/>
      <c r="NXN9" s="29"/>
      <c r="NXO9" s="29"/>
      <c r="NXP9" s="29"/>
      <c r="NXQ9" s="29"/>
      <c r="NXR9" s="29"/>
      <c r="NXS9" s="29"/>
      <c r="NXT9" s="29"/>
      <c r="NXU9" s="29"/>
      <c r="NXV9" s="29"/>
      <c r="NXW9" s="29"/>
      <c r="NXX9" s="29"/>
      <c r="NXY9" s="29"/>
      <c r="NXZ9" s="29"/>
      <c r="NYA9" s="29"/>
      <c r="NYB9" s="29"/>
      <c r="NYC9" s="29"/>
      <c r="NYD9" s="29"/>
      <c r="NYE9" s="29"/>
      <c r="NYF9" s="29"/>
      <c r="NYG9" s="29"/>
      <c r="NYH9" s="29"/>
      <c r="NYI9" s="29"/>
      <c r="NYJ9" s="29"/>
      <c r="NYK9" s="29"/>
      <c r="NYL9" s="29"/>
      <c r="NYM9" s="29"/>
      <c r="NYN9" s="29"/>
      <c r="NYO9" s="29"/>
      <c r="NYP9" s="29"/>
      <c r="NYQ9" s="29"/>
      <c r="NYR9" s="29"/>
      <c r="NYS9" s="29"/>
      <c r="NYT9" s="29"/>
      <c r="NYU9" s="29"/>
      <c r="NYV9" s="29"/>
      <c r="NYW9" s="29"/>
      <c r="NYX9" s="29"/>
      <c r="NYY9" s="29"/>
      <c r="NYZ9" s="29"/>
      <c r="NZA9" s="29"/>
      <c r="NZB9" s="29"/>
      <c r="NZC9" s="29"/>
      <c r="NZD9" s="29"/>
      <c r="NZE9" s="29"/>
      <c r="NZF9" s="29"/>
      <c r="NZG9" s="29"/>
      <c r="NZH9" s="29"/>
      <c r="NZI9" s="29"/>
      <c r="NZJ9" s="29"/>
      <c r="NZK9" s="29"/>
      <c r="NZL9" s="29"/>
      <c r="NZM9" s="29"/>
      <c r="NZN9" s="29"/>
      <c r="NZO9" s="29"/>
      <c r="NZP9" s="29"/>
      <c r="NZQ9" s="29"/>
      <c r="NZR9" s="29"/>
      <c r="NZS9" s="29"/>
      <c r="NZT9" s="29"/>
      <c r="NZU9" s="29"/>
      <c r="NZV9" s="29"/>
      <c r="NZW9" s="29"/>
      <c r="NZX9" s="29"/>
      <c r="NZY9" s="29"/>
      <c r="NZZ9" s="29"/>
      <c r="OAA9" s="29"/>
      <c r="OAB9" s="29"/>
      <c r="OAC9" s="29"/>
      <c r="OAD9" s="29"/>
      <c r="OAE9" s="29"/>
      <c r="OAF9" s="29"/>
      <c r="OAG9" s="29"/>
      <c r="OAH9" s="29"/>
      <c r="OAI9" s="29"/>
      <c r="OAJ9" s="29"/>
      <c r="OAK9" s="29"/>
      <c r="OAL9" s="29"/>
      <c r="OAM9" s="29"/>
      <c r="OAN9" s="29"/>
      <c r="OAO9" s="29"/>
      <c r="OAP9" s="29"/>
      <c r="OAQ9" s="29"/>
      <c r="OAR9" s="29"/>
      <c r="OAS9" s="29"/>
      <c r="OAT9" s="29"/>
      <c r="OAU9" s="29"/>
      <c r="OAV9" s="29"/>
      <c r="OAW9" s="29"/>
      <c r="OAX9" s="29"/>
      <c r="OAY9" s="29"/>
      <c r="OAZ9" s="29"/>
      <c r="OBA9" s="29"/>
      <c r="OBB9" s="29"/>
      <c r="OBC9" s="29"/>
      <c r="OBD9" s="29"/>
      <c r="OBE9" s="29"/>
      <c r="OBF9" s="29"/>
      <c r="OBG9" s="29"/>
      <c r="OBH9" s="29"/>
      <c r="OBI9" s="29"/>
      <c r="OBJ9" s="29"/>
      <c r="OBK9" s="29"/>
      <c r="OBL9" s="29"/>
      <c r="OBM9" s="29"/>
      <c r="OBN9" s="29"/>
      <c r="OBO9" s="29"/>
      <c r="OBP9" s="29"/>
      <c r="OBQ9" s="29"/>
      <c r="OBR9" s="29"/>
      <c r="OBS9" s="29"/>
      <c r="OBT9" s="29"/>
      <c r="OBU9" s="29"/>
      <c r="OBV9" s="29"/>
      <c r="OBW9" s="29"/>
      <c r="OBX9" s="29"/>
      <c r="OBY9" s="29"/>
      <c r="OBZ9" s="29"/>
      <c r="OCA9" s="29"/>
      <c r="OCB9" s="29"/>
      <c r="OCC9" s="29"/>
      <c r="OCD9" s="29"/>
      <c r="OCE9" s="29"/>
      <c r="OCF9" s="29"/>
      <c r="OCG9" s="29"/>
      <c r="OCH9" s="29"/>
      <c r="OCI9" s="29"/>
      <c r="OCJ9" s="29"/>
      <c r="OCK9" s="29"/>
      <c r="OCL9" s="29"/>
      <c r="OCM9" s="29"/>
      <c r="OCN9" s="29"/>
      <c r="OCO9" s="29"/>
      <c r="OCP9" s="29"/>
      <c r="OCQ9" s="29"/>
      <c r="OCR9" s="29"/>
      <c r="OCS9" s="29"/>
      <c r="OCT9" s="29"/>
      <c r="OCU9" s="29"/>
      <c r="OCV9" s="29"/>
      <c r="OCW9" s="29"/>
      <c r="OCX9" s="29"/>
      <c r="OCY9" s="29"/>
      <c r="OCZ9" s="29"/>
      <c r="ODA9" s="29"/>
      <c r="ODB9" s="29"/>
      <c r="ODC9" s="29"/>
      <c r="ODD9" s="29"/>
      <c r="ODE9" s="29"/>
      <c r="ODF9" s="29"/>
      <c r="ODG9" s="29"/>
      <c r="ODH9" s="29"/>
      <c r="ODI9" s="29"/>
      <c r="ODJ9" s="29"/>
      <c r="ODK9" s="29"/>
      <c r="ODL9" s="29"/>
      <c r="ODM9" s="29"/>
      <c r="ODN9" s="29"/>
      <c r="ODO9" s="29"/>
      <c r="ODP9" s="29"/>
      <c r="ODQ9" s="29"/>
      <c r="ODR9" s="29"/>
      <c r="ODS9" s="29"/>
      <c r="ODT9" s="29"/>
      <c r="ODU9" s="29"/>
      <c r="ODV9" s="29"/>
      <c r="ODW9" s="29"/>
      <c r="ODX9" s="29"/>
      <c r="ODY9" s="29"/>
      <c r="ODZ9" s="29"/>
      <c r="OEA9" s="29"/>
      <c r="OEB9" s="29"/>
      <c r="OEC9" s="29"/>
      <c r="OED9" s="29"/>
      <c r="OEE9" s="29"/>
      <c r="OEF9" s="29"/>
      <c r="OEG9" s="29"/>
      <c r="OEH9" s="29"/>
      <c r="OEI9" s="29"/>
      <c r="OEJ9" s="29"/>
      <c r="OEK9" s="29"/>
      <c r="OEL9" s="29"/>
      <c r="OEM9" s="29"/>
      <c r="OEN9" s="29"/>
      <c r="OEO9" s="29"/>
      <c r="OEP9" s="29"/>
      <c r="OEQ9" s="29"/>
      <c r="OER9" s="29"/>
      <c r="OES9" s="29"/>
      <c r="OET9" s="29"/>
      <c r="OEU9" s="29"/>
      <c r="OEV9" s="29"/>
      <c r="OEW9" s="29"/>
      <c r="OEX9" s="29"/>
      <c r="OEY9" s="29"/>
      <c r="OEZ9" s="29"/>
      <c r="OFA9" s="29"/>
      <c r="OFB9" s="29"/>
      <c r="OFC9" s="29"/>
      <c r="OFD9" s="29"/>
      <c r="OFE9" s="29"/>
      <c r="OFF9" s="29"/>
      <c r="OFG9" s="29"/>
      <c r="OFH9" s="29"/>
      <c r="OFI9" s="29"/>
      <c r="OFJ9" s="29"/>
      <c r="OFK9" s="29"/>
      <c r="OFL9" s="29"/>
      <c r="OFM9" s="29"/>
      <c r="OFN9" s="29"/>
      <c r="OFO9" s="29"/>
      <c r="OFP9" s="29"/>
      <c r="OFQ9" s="29"/>
      <c r="OFR9" s="29"/>
      <c r="OFS9" s="29"/>
      <c r="OFT9" s="29"/>
      <c r="OFU9" s="29"/>
      <c r="OFV9" s="29"/>
      <c r="OFW9" s="29"/>
      <c r="OFX9" s="29"/>
      <c r="OFY9" s="29"/>
      <c r="OFZ9" s="29"/>
      <c r="OGA9" s="29"/>
      <c r="OGB9" s="29"/>
      <c r="OGC9" s="29"/>
      <c r="OGD9" s="29"/>
      <c r="OGE9" s="29"/>
      <c r="OGF9" s="29"/>
      <c r="OGG9" s="29"/>
      <c r="OGH9" s="29"/>
      <c r="OGI9" s="29"/>
      <c r="OGJ9" s="29"/>
      <c r="OGK9" s="29"/>
      <c r="OGL9" s="29"/>
      <c r="OGM9" s="29"/>
      <c r="OGN9" s="29"/>
      <c r="OGO9" s="29"/>
      <c r="OGP9" s="29"/>
      <c r="OGQ9" s="29"/>
      <c r="OGR9" s="29"/>
      <c r="OGS9" s="29"/>
      <c r="OGT9" s="29"/>
      <c r="OGU9" s="29"/>
      <c r="OGV9" s="29"/>
      <c r="OGW9" s="29"/>
      <c r="OGX9" s="29"/>
      <c r="OGY9" s="29"/>
      <c r="OGZ9" s="29"/>
      <c r="OHA9" s="29"/>
      <c r="OHB9" s="29"/>
      <c r="OHC9" s="29"/>
      <c r="OHD9" s="29"/>
      <c r="OHE9" s="29"/>
      <c r="OHF9" s="29"/>
      <c r="OHG9" s="29"/>
      <c r="OHH9" s="29"/>
      <c r="OHI9" s="29"/>
      <c r="OHJ9" s="29"/>
      <c r="OHK9" s="29"/>
      <c r="OHL9" s="29"/>
      <c r="OHM9" s="29"/>
      <c r="OHN9" s="29"/>
      <c r="OHO9" s="29"/>
      <c r="OHP9" s="29"/>
      <c r="OHQ9" s="29"/>
      <c r="OHR9" s="29"/>
      <c r="OHS9" s="29"/>
      <c r="OHT9" s="29"/>
      <c r="OHU9" s="29"/>
      <c r="OHV9" s="29"/>
      <c r="OHW9" s="29"/>
      <c r="OHX9" s="29"/>
      <c r="OHY9" s="29"/>
      <c r="OHZ9" s="29"/>
      <c r="OIA9" s="29"/>
      <c r="OIB9" s="29"/>
      <c r="OIC9" s="29"/>
      <c r="OID9" s="29"/>
      <c r="OIE9" s="29"/>
      <c r="OIF9" s="29"/>
      <c r="OIG9" s="29"/>
      <c r="OIH9" s="29"/>
      <c r="OII9" s="29"/>
      <c r="OIJ9" s="29"/>
      <c r="OIK9" s="29"/>
      <c r="OIL9" s="29"/>
      <c r="OIM9" s="29"/>
      <c r="OIN9" s="29"/>
      <c r="OIO9" s="29"/>
      <c r="OIP9" s="29"/>
      <c r="OIQ9" s="29"/>
      <c r="OIR9" s="29"/>
      <c r="OIS9" s="29"/>
      <c r="OIT9" s="29"/>
      <c r="OIU9" s="29"/>
      <c r="OIV9" s="29"/>
      <c r="OIW9" s="29"/>
      <c r="OIX9" s="29"/>
      <c r="OIY9" s="29"/>
      <c r="OIZ9" s="29"/>
      <c r="OJA9" s="29"/>
      <c r="OJB9" s="29"/>
      <c r="OJC9" s="29"/>
      <c r="OJD9" s="29"/>
      <c r="OJE9" s="29"/>
      <c r="OJF9" s="29"/>
      <c r="OJG9" s="29"/>
      <c r="OJH9" s="29"/>
      <c r="OJI9" s="29"/>
      <c r="OJJ9" s="29"/>
      <c r="OJK9" s="29"/>
      <c r="OJL9" s="29"/>
      <c r="OJM9" s="29"/>
      <c r="OJN9" s="29"/>
      <c r="OJO9" s="29"/>
      <c r="OJP9" s="29"/>
      <c r="OJQ9" s="29"/>
      <c r="OJR9" s="29"/>
      <c r="OJS9" s="29"/>
      <c r="OJT9" s="29"/>
      <c r="OJU9" s="29"/>
      <c r="OJV9" s="29"/>
      <c r="OJW9" s="29"/>
      <c r="OJX9" s="29"/>
      <c r="OJY9" s="29"/>
      <c r="OJZ9" s="29"/>
      <c r="OKA9" s="29"/>
      <c r="OKB9" s="29"/>
      <c r="OKC9" s="29"/>
      <c r="OKD9" s="29"/>
      <c r="OKE9" s="29"/>
      <c r="OKF9" s="29"/>
      <c r="OKG9" s="29"/>
      <c r="OKH9" s="29"/>
      <c r="OKI9" s="29"/>
      <c r="OKJ9" s="29"/>
      <c r="OKK9" s="29"/>
      <c r="OKL9" s="29"/>
      <c r="OKM9" s="29"/>
      <c r="OKN9" s="29"/>
      <c r="OKO9" s="29"/>
      <c r="OKP9" s="29"/>
      <c r="OKQ9" s="29"/>
      <c r="OKR9" s="29"/>
      <c r="OKS9" s="29"/>
      <c r="OKT9" s="29"/>
      <c r="OKU9" s="29"/>
      <c r="OKV9" s="29"/>
      <c r="OKW9" s="29"/>
      <c r="OKX9" s="29"/>
      <c r="OKY9" s="29"/>
      <c r="OKZ9" s="29"/>
      <c r="OLA9" s="29"/>
      <c r="OLB9" s="29"/>
      <c r="OLC9" s="29"/>
      <c r="OLD9" s="29"/>
      <c r="OLE9" s="29"/>
      <c r="OLF9" s="29"/>
      <c r="OLG9" s="29"/>
      <c r="OLH9" s="29"/>
      <c r="OLI9" s="29"/>
      <c r="OLJ9" s="29"/>
      <c r="OLK9" s="29"/>
      <c r="OLL9" s="29"/>
      <c r="OLM9" s="29"/>
      <c r="OLN9" s="29"/>
      <c r="OLO9" s="29"/>
      <c r="OLP9" s="29"/>
      <c r="OLQ9" s="29"/>
      <c r="OLR9" s="29"/>
      <c r="OLS9" s="29"/>
      <c r="OLT9" s="29"/>
      <c r="OLU9" s="29"/>
      <c r="OLV9" s="29"/>
      <c r="OLW9" s="29"/>
      <c r="OLX9" s="29"/>
      <c r="OLY9" s="29"/>
      <c r="OLZ9" s="29"/>
      <c r="OMA9" s="29"/>
      <c r="OMB9" s="29"/>
      <c r="OMC9" s="29"/>
      <c r="OMD9" s="29"/>
      <c r="OME9" s="29"/>
      <c r="OMF9" s="29"/>
      <c r="OMG9" s="29"/>
      <c r="OMH9" s="29"/>
      <c r="OMI9" s="29"/>
      <c r="OMJ9" s="29"/>
      <c r="OMK9" s="29"/>
      <c r="OML9" s="29"/>
      <c r="OMM9" s="29"/>
      <c r="OMN9" s="29"/>
      <c r="OMO9" s="29"/>
      <c r="OMP9" s="29"/>
      <c r="OMQ9" s="29"/>
      <c r="OMR9" s="29"/>
      <c r="OMS9" s="29"/>
      <c r="OMT9" s="29"/>
      <c r="OMU9" s="29"/>
      <c r="OMV9" s="29"/>
      <c r="OMW9" s="29"/>
      <c r="OMX9" s="29"/>
      <c r="OMY9" s="29"/>
      <c r="OMZ9" s="29"/>
      <c r="ONA9" s="29"/>
      <c r="ONB9" s="29"/>
      <c r="ONC9" s="29"/>
      <c r="OND9" s="29"/>
      <c r="ONE9" s="29"/>
      <c r="ONF9" s="29"/>
      <c r="ONG9" s="29"/>
      <c r="ONH9" s="29"/>
      <c r="ONI9" s="29"/>
      <c r="ONJ9" s="29"/>
      <c r="ONK9" s="29"/>
      <c r="ONL9" s="29"/>
      <c r="ONM9" s="29"/>
      <c r="ONN9" s="29"/>
      <c r="ONO9" s="29"/>
      <c r="ONP9" s="29"/>
      <c r="ONQ9" s="29"/>
      <c r="ONR9" s="29"/>
      <c r="ONS9" s="29"/>
      <c r="ONT9" s="29"/>
      <c r="ONU9" s="29"/>
      <c r="ONV9" s="29"/>
      <c r="ONW9" s="29"/>
      <c r="ONX9" s="29"/>
      <c r="ONY9" s="29"/>
      <c r="ONZ9" s="29"/>
      <c r="OOA9" s="29"/>
      <c r="OOB9" s="29"/>
      <c r="OOC9" s="29"/>
      <c r="OOD9" s="29"/>
      <c r="OOE9" s="29"/>
      <c r="OOF9" s="29"/>
      <c r="OOG9" s="29"/>
      <c r="OOH9" s="29"/>
      <c r="OOI9" s="29"/>
      <c r="OOJ9" s="29"/>
      <c r="OOK9" s="29"/>
      <c r="OOL9" s="29"/>
      <c r="OOM9" s="29"/>
      <c r="OON9" s="29"/>
      <c r="OOO9" s="29"/>
      <c r="OOP9" s="29"/>
      <c r="OOQ9" s="29"/>
      <c r="OOR9" s="29"/>
      <c r="OOS9" s="29"/>
      <c r="OOT9" s="29"/>
      <c r="OOU9" s="29"/>
      <c r="OOV9" s="29"/>
      <c r="OOW9" s="29"/>
      <c r="OOX9" s="29"/>
      <c r="OOY9" s="29"/>
      <c r="OOZ9" s="29"/>
      <c r="OPA9" s="29"/>
      <c r="OPB9" s="29"/>
      <c r="OPC9" s="29"/>
      <c r="OPD9" s="29"/>
      <c r="OPE9" s="29"/>
      <c r="OPF9" s="29"/>
      <c r="OPG9" s="29"/>
      <c r="OPH9" s="29"/>
      <c r="OPI9" s="29"/>
      <c r="OPJ9" s="29"/>
      <c r="OPK9" s="29"/>
      <c r="OPL9" s="29"/>
      <c r="OPM9" s="29"/>
      <c r="OPN9" s="29"/>
      <c r="OPO9" s="29"/>
      <c r="OPP9" s="29"/>
      <c r="OPQ9" s="29"/>
      <c r="OPR9" s="29"/>
      <c r="OPS9" s="29"/>
      <c r="OPT9" s="29"/>
      <c r="OPU9" s="29"/>
      <c r="OPV9" s="29"/>
      <c r="OPW9" s="29"/>
      <c r="OPX9" s="29"/>
      <c r="OPY9" s="29"/>
      <c r="OPZ9" s="29"/>
      <c r="OQA9" s="29"/>
      <c r="OQB9" s="29"/>
      <c r="OQC9" s="29"/>
      <c r="OQD9" s="29"/>
      <c r="OQE9" s="29"/>
      <c r="OQF9" s="29"/>
      <c r="OQG9" s="29"/>
      <c r="OQH9" s="29"/>
      <c r="OQI9" s="29"/>
      <c r="OQJ9" s="29"/>
      <c r="OQK9" s="29"/>
      <c r="OQL9" s="29"/>
      <c r="OQM9" s="29"/>
      <c r="OQN9" s="29"/>
      <c r="OQO9" s="29"/>
      <c r="OQP9" s="29"/>
      <c r="OQQ9" s="29"/>
      <c r="OQR9" s="29"/>
      <c r="OQS9" s="29"/>
      <c r="OQT9" s="29"/>
      <c r="OQU9" s="29"/>
      <c r="OQV9" s="29"/>
      <c r="OQW9" s="29"/>
      <c r="OQX9" s="29"/>
      <c r="OQY9" s="29"/>
      <c r="OQZ9" s="29"/>
      <c r="ORA9" s="29"/>
      <c r="ORB9" s="29"/>
      <c r="ORC9" s="29"/>
      <c r="ORD9" s="29"/>
      <c r="ORE9" s="29"/>
      <c r="ORF9" s="29"/>
      <c r="ORG9" s="29"/>
      <c r="ORH9" s="29"/>
      <c r="ORI9" s="29"/>
      <c r="ORJ9" s="29"/>
      <c r="ORK9" s="29"/>
      <c r="ORL9" s="29"/>
      <c r="ORM9" s="29"/>
      <c r="ORN9" s="29"/>
      <c r="ORO9" s="29"/>
      <c r="ORP9" s="29"/>
      <c r="ORQ9" s="29"/>
      <c r="ORR9" s="29"/>
      <c r="ORS9" s="29"/>
      <c r="ORT9" s="29"/>
      <c r="ORU9" s="29"/>
      <c r="ORV9" s="29"/>
      <c r="ORW9" s="29"/>
      <c r="ORX9" s="29"/>
      <c r="ORY9" s="29"/>
      <c r="ORZ9" s="29"/>
      <c r="OSA9" s="29"/>
      <c r="OSB9" s="29"/>
      <c r="OSC9" s="29"/>
      <c r="OSD9" s="29"/>
      <c r="OSE9" s="29"/>
      <c r="OSF9" s="29"/>
      <c r="OSG9" s="29"/>
      <c r="OSH9" s="29"/>
      <c r="OSI9" s="29"/>
      <c r="OSJ9" s="29"/>
      <c r="OSK9" s="29"/>
      <c r="OSL9" s="29"/>
      <c r="OSM9" s="29"/>
      <c r="OSN9" s="29"/>
      <c r="OSO9" s="29"/>
      <c r="OSP9" s="29"/>
      <c r="OSQ9" s="29"/>
      <c r="OSR9" s="29"/>
      <c r="OSS9" s="29"/>
      <c r="OST9" s="29"/>
      <c r="OSU9" s="29"/>
      <c r="OSV9" s="29"/>
      <c r="OSW9" s="29"/>
      <c r="OSX9" s="29"/>
      <c r="OSY9" s="29"/>
      <c r="OSZ9" s="29"/>
      <c r="OTA9" s="29"/>
      <c r="OTB9" s="29"/>
      <c r="OTC9" s="29"/>
      <c r="OTD9" s="29"/>
      <c r="OTE9" s="29"/>
      <c r="OTF9" s="29"/>
      <c r="OTG9" s="29"/>
      <c r="OTH9" s="29"/>
      <c r="OTI9" s="29"/>
      <c r="OTJ9" s="29"/>
      <c r="OTK9" s="29"/>
      <c r="OTL9" s="29"/>
      <c r="OTM9" s="29"/>
      <c r="OTN9" s="29"/>
      <c r="OTO9" s="29"/>
      <c r="OTP9" s="29"/>
      <c r="OTQ9" s="29"/>
      <c r="OTR9" s="29"/>
      <c r="OTS9" s="29"/>
      <c r="OTT9" s="29"/>
      <c r="OTU9" s="29"/>
      <c r="OTV9" s="29"/>
      <c r="OTW9" s="29"/>
      <c r="OTX9" s="29"/>
      <c r="OTY9" s="29"/>
      <c r="OTZ9" s="29"/>
      <c r="OUA9" s="29"/>
      <c r="OUB9" s="29"/>
      <c r="OUC9" s="29"/>
      <c r="OUD9" s="29"/>
      <c r="OUE9" s="29"/>
      <c r="OUF9" s="29"/>
      <c r="OUG9" s="29"/>
      <c r="OUH9" s="29"/>
      <c r="OUI9" s="29"/>
      <c r="OUJ9" s="29"/>
      <c r="OUK9" s="29"/>
      <c r="OUL9" s="29"/>
      <c r="OUM9" s="29"/>
      <c r="OUN9" s="29"/>
      <c r="OUO9" s="29"/>
      <c r="OUP9" s="29"/>
      <c r="OUQ9" s="29"/>
      <c r="OUR9" s="29"/>
      <c r="OUS9" s="29"/>
      <c r="OUT9" s="29"/>
      <c r="OUU9" s="29"/>
      <c r="OUV9" s="29"/>
      <c r="OUW9" s="29"/>
      <c r="OUX9" s="29"/>
      <c r="OUY9" s="29"/>
      <c r="OUZ9" s="29"/>
      <c r="OVA9" s="29"/>
      <c r="OVB9" s="29"/>
      <c r="OVC9" s="29"/>
      <c r="OVD9" s="29"/>
      <c r="OVE9" s="29"/>
      <c r="OVF9" s="29"/>
      <c r="OVG9" s="29"/>
      <c r="OVH9" s="29"/>
      <c r="OVI9" s="29"/>
      <c r="OVJ9" s="29"/>
      <c r="OVK9" s="29"/>
      <c r="OVL9" s="29"/>
      <c r="OVM9" s="29"/>
      <c r="OVN9" s="29"/>
      <c r="OVO9" s="29"/>
      <c r="OVP9" s="29"/>
      <c r="OVQ9" s="29"/>
      <c r="OVR9" s="29"/>
      <c r="OVS9" s="29"/>
      <c r="OVT9" s="29"/>
      <c r="OVU9" s="29"/>
      <c r="OVV9" s="29"/>
      <c r="OVW9" s="29"/>
      <c r="OVX9" s="29"/>
      <c r="OVY9" s="29"/>
      <c r="OVZ9" s="29"/>
      <c r="OWA9" s="29"/>
      <c r="OWB9" s="29"/>
      <c r="OWC9" s="29"/>
      <c r="OWD9" s="29"/>
      <c r="OWE9" s="29"/>
      <c r="OWF9" s="29"/>
      <c r="OWG9" s="29"/>
      <c r="OWH9" s="29"/>
      <c r="OWI9" s="29"/>
      <c r="OWJ9" s="29"/>
      <c r="OWK9" s="29"/>
      <c r="OWL9" s="29"/>
      <c r="OWM9" s="29"/>
      <c r="OWN9" s="29"/>
      <c r="OWO9" s="29"/>
      <c r="OWP9" s="29"/>
      <c r="OWQ9" s="29"/>
      <c r="OWR9" s="29"/>
      <c r="OWS9" s="29"/>
      <c r="OWT9" s="29"/>
      <c r="OWU9" s="29"/>
      <c r="OWV9" s="29"/>
      <c r="OWW9" s="29"/>
      <c r="OWX9" s="29"/>
      <c r="OWY9" s="29"/>
      <c r="OWZ9" s="29"/>
      <c r="OXA9" s="29"/>
      <c r="OXB9" s="29"/>
      <c r="OXC9" s="29"/>
      <c r="OXD9" s="29"/>
      <c r="OXE9" s="29"/>
      <c r="OXF9" s="29"/>
      <c r="OXG9" s="29"/>
      <c r="OXH9" s="29"/>
      <c r="OXI9" s="29"/>
      <c r="OXJ9" s="29"/>
      <c r="OXK9" s="29"/>
      <c r="OXL9" s="29"/>
      <c r="OXM9" s="29"/>
      <c r="OXN9" s="29"/>
      <c r="OXO9" s="29"/>
      <c r="OXP9" s="29"/>
      <c r="OXQ9" s="29"/>
      <c r="OXR9" s="29"/>
      <c r="OXS9" s="29"/>
      <c r="OXT9" s="29"/>
      <c r="OXU9" s="29"/>
      <c r="OXV9" s="29"/>
      <c r="OXW9" s="29"/>
      <c r="OXX9" s="29"/>
      <c r="OXY9" s="29"/>
      <c r="OXZ9" s="29"/>
      <c r="OYA9" s="29"/>
      <c r="OYB9" s="29"/>
      <c r="OYC9" s="29"/>
      <c r="OYD9" s="29"/>
      <c r="OYE9" s="29"/>
      <c r="OYF9" s="29"/>
      <c r="OYG9" s="29"/>
      <c r="OYH9" s="29"/>
      <c r="OYI9" s="29"/>
      <c r="OYJ9" s="29"/>
      <c r="OYK9" s="29"/>
      <c r="OYL9" s="29"/>
      <c r="OYM9" s="29"/>
      <c r="OYN9" s="29"/>
      <c r="OYO9" s="29"/>
      <c r="OYP9" s="29"/>
      <c r="OYQ9" s="29"/>
      <c r="OYR9" s="29"/>
      <c r="OYS9" s="29"/>
      <c r="OYT9" s="29"/>
      <c r="OYU9" s="29"/>
      <c r="OYV9" s="29"/>
      <c r="OYW9" s="29"/>
      <c r="OYX9" s="29"/>
      <c r="OYY9" s="29"/>
      <c r="OYZ9" s="29"/>
      <c r="OZA9" s="29"/>
      <c r="OZB9" s="29"/>
      <c r="OZC9" s="29"/>
      <c r="OZD9" s="29"/>
      <c r="OZE9" s="29"/>
      <c r="OZF9" s="29"/>
      <c r="OZG9" s="29"/>
      <c r="OZH9" s="29"/>
      <c r="OZI9" s="29"/>
      <c r="OZJ9" s="29"/>
      <c r="OZK9" s="29"/>
      <c r="OZL9" s="29"/>
      <c r="OZM9" s="29"/>
      <c r="OZN9" s="29"/>
      <c r="OZO9" s="29"/>
      <c r="OZP9" s="29"/>
      <c r="OZQ9" s="29"/>
      <c r="OZR9" s="29"/>
      <c r="OZS9" s="29"/>
      <c r="OZT9" s="29"/>
      <c r="OZU9" s="29"/>
      <c r="OZV9" s="29"/>
      <c r="OZW9" s="29"/>
      <c r="OZX9" s="29"/>
      <c r="OZY9" s="29"/>
      <c r="OZZ9" s="29"/>
      <c r="PAA9" s="29"/>
      <c r="PAB9" s="29"/>
      <c r="PAC9" s="29"/>
      <c r="PAD9" s="29"/>
      <c r="PAE9" s="29"/>
      <c r="PAF9" s="29"/>
      <c r="PAG9" s="29"/>
      <c r="PAH9" s="29"/>
      <c r="PAI9" s="29"/>
      <c r="PAJ9" s="29"/>
      <c r="PAK9" s="29"/>
      <c r="PAL9" s="29"/>
      <c r="PAM9" s="29"/>
      <c r="PAN9" s="29"/>
      <c r="PAO9" s="29"/>
      <c r="PAP9" s="29"/>
      <c r="PAQ9" s="29"/>
      <c r="PAR9" s="29"/>
      <c r="PAS9" s="29"/>
      <c r="PAT9" s="29"/>
      <c r="PAU9" s="29"/>
      <c r="PAV9" s="29"/>
      <c r="PAW9" s="29"/>
      <c r="PAX9" s="29"/>
      <c r="PAY9" s="29"/>
      <c r="PAZ9" s="29"/>
      <c r="PBA9" s="29"/>
      <c r="PBB9" s="29"/>
      <c r="PBC9" s="29"/>
      <c r="PBD9" s="29"/>
      <c r="PBE9" s="29"/>
      <c r="PBF9" s="29"/>
      <c r="PBG9" s="29"/>
      <c r="PBH9" s="29"/>
      <c r="PBI9" s="29"/>
      <c r="PBJ9" s="29"/>
      <c r="PBK9" s="29"/>
      <c r="PBL9" s="29"/>
      <c r="PBM9" s="29"/>
      <c r="PBN9" s="29"/>
      <c r="PBO9" s="29"/>
      <c r="PBP9" s="29"/>
      <c r="PBQ9" s="29"/>
      <c r="PBR9" s="29"/>
      <c r="PBS9" s="29"/>
      <c r="PBT9" s="29"/>
      <c r="PBU9" s="29"/>
      <c r="PBV9" s="29"/>
      <c r="PBW9" s="29"/>
      <c r="PBX9" s="29"/>
      <c r="PBY9" s="29"/>
      <c r="PBZ9" s="29"/>
      <c r="PCA9" s="29"/>
      <c r="PCB9" s="29"/>
      <c r="PCC9" s="29"/>
      <c r="PCD9" s="29"/>
      <c r="PCE9" s="29"/>
      <c r="PCF9" s="29"/>
      <c r="PCG9" s="29"/>
      <c r="PCH9" s="29"/>
      <c r="PCI9" s="29"/>
      <c r="PCJ9" s="29"/>
      <c r="PCK9" s="29"/>
      <c r="PCL9" s="29"/>
      <c r="PCM9" s="29"/>
      <c r="PCN9" s="29"/>
      <c r="PCO9" s="29"/>
      <c r="PCP9" s="29"/>
      <c r="PCQ9" s="29"/>
      <c r="PCR9" s="29"/>
      <c r="PCS9" s="29"/>
      <c r="PCT9" s="29"/>
      <c r="PCU9" s="29"/>
      <c r="PCV9" s="29"/>
      <c r="PCW9" s="29"/>
      <c r="PCX9" s="29"/>
      <c r="PCY9" s="29"/>
      <c r="PCZ9" s="29"/>
      <c r="PDA9" s="29"/>
      <c r="PDB9" s="29"/>
      <c r="PDC9" s="29"/>
      <c r="PDD9" s="29"/>
      <c r="PDE9" s="29"/>
      <c r="PDF9" s="29"/>
      <c r="PDG9" s="29"/>
      <c r="PDH9" s="29"/>
      <c r="PDI9" s="29"/>
      <c r="PDJ9" s="29"/>
      <c r="PDK9" s="29"/>
      <c r="PDL9" s="29"/>
      <c r="PDM9" s="29"/>
      <c r="PDN9" s="29"/>
      <c r="PDO9" s="29"/>
      <c r="PDP9" s="29"/>
      <c r="PDQ9" s="29"/>
      <c r="PDR9" s="29"/>
      <c r="PDS9" s="29"/>
      <c r="PDT9" s="29"/>
      <c r="PDU9" s="29"/>
      <c r="PDV9" s="29"/>
      <c r="PDW9" s="29"/>
      <c r="PDX9" s="29"/>
      <c r="PDY9" s="29"/>
      <c r="PDZ9" s="29"/>
      <c r="PEA9" s="29"/>
      <c r="PEB9" s="29"/>
      <c r="PEC9" s="29"/>
      <c r="PED9" s="29"/>
      <c r="PEE9" s="29"/>
      <c r="PEF9" s="29"/>
      <c r="PEG9" s="29"/>
      <c r="PEH9" s="29"/>
      <c r="PEI9" s="29"/>
      <c r="PEJ9" s="29"/>
      <c r="PEK9" s="29"/>
      <c r="PEL9" s="29"/>
      <c r="PEM9" s="29"/>
      <c r="PEN9" s="29"/>
      <c r="PEO9" s="29"/>
      <c r="PEP9" s="29"/>
      <c r="PEQ9" s="29"/>
      <c r="PER9" s="29"/>
      <c r="PES9" s="29"/>
      <c r="PET9" s="29"/>
      <c r="PEU9" s="29"/>
      <c r="PEV9" s="29"/>
      <c r="PEW9" s="29"/>
      <c r="PEX9" s="29"/>
      <c r="PEY9" s="29"/>
      <c r="PEZ9" s="29"/>
      <c r="PFA9" s="29"/>
      <c r="PFB9" s="29"/>
      <c r="PFC9" s="29"/>
      <c r="PFD9" s="29"/>
      <c r="PFE9" s="29"/>
      <c r="PFF9" s="29"/>
      <c r="PFG9" s="29"/>
      <c r="PFH9" s="29"/>
      <c r="PFI9" s="29"/>
      <c r="PFJ9" s="29"/>
      <c r="PFK9" s="29"/>
      <c r="PFL9" s="29"/>
      <c r="PFM9" s="29"/>
      <c r="PFN9" s="29"/>
      <c r="PFO9" s="29"/>
      <c r="PFP9" s="29"/>
      <c r="PFQ9" s="29"/>
      <c r="PFR9" s="29"/>
      <c r="PFS9" s="29"/>
      <c r="PFT9" s="29"/>
      <c r="PFU9" s="29"/>
      <c r="PFV9" s="29"/>
      <c r="PFW9" s="29"/>
      <c r="PFX9" s="29"/>
      <c r="PFY9" s="29"/>
      <c r="PFZ9" s="29"/>
      <c r="PGA9" s="29"/>
      <c r="PGB9" s="29"/>
      <c r="PGC9" s="29"/>
      <c r="PGD9" s="29"/>
      <c r="PGE9" s="29"/>
      <c r="PGF9" s="29"/>
      <c r="PGG9" s="29"/>
      <c r="PGH9" s="29"/>
      <c r="PGI9" s="29"/>
      <c r="PGJ9" s="29"/>
      <c r="PGK9" s="29"/>
      <c r="PGL9" s="29"/>
      <c r="PGM9" s="29"/>
      <c r="PGN9" s="29"/>
      <c r="PGO9" s="29"/>
      <c r="PGP9" s="29"/>
      <c r="PGQ9" s="29"/>
      <c r="PGR9" s="29"/>
      <c r="PGS9" s="29"/>
      <c r="PGT9" s="29"/>
      <c r="PGU9" s="29"/>
      <c r="PGV9" s="29"/>
      <c r="PGW9" s="29"/>
      <c r="PGX9" s="29"/>
      <c r="PGY9" s="29"/>
      <c r="PGZ9" s="29"/>
      <c r="PHA9" s="29"/>
      <c r="PHB9" s="29"/>
      <c r="PHC9" s="29"/>
      <c r="PHD9" s="29"/>
      <c r="PHE9" s="29"/>
      <c r="PHF9" s="29"/>
      <c r="PHG9" s="29"/>
      <c r="PHH9" s="29"/>
      <c r="PHI9" s="29"/>
      <c r="PHJ9" s="29"/>
      <c r="PHK9" s="29"/>
      <c r="PHL9" s="29"/>
      <c r="PHM9" s="29"/>
      <c r="PHN9" s="29"/>
      <c r="PHO9" s="29"/>
      <c r="PHP9" s="29"/>
      <c r="PHQ9" s="29"/>
      <c r="PHR9" s="29"/>
      <c r="PHS9" s="29"/>
      <c r="PHT9" s="29"/>
      <c r="PHU9" s="29"/>
      <c r="PHV9" s="29"/>
      <c r="PHW9" s="29"/>
      <c r="PHX9" s="29"/>
      <c r="PHY9" s="29"/>
      <c r="PHZ9" s="29"/>
      <c r="PIA9" s="29"/>
      <c r="PIB9" s="29"/>
      <c r="PIC9" s="29"/>
      <c r="PID9" s="29"/>
      <c r="PIE9" s="29"/>
      <c r="PIF9" s="29"/>
      <c r="PIG9" s="29"/>
      <c r="PIH9" s="29"/>
      <c r="PII9" s="29"/>
      <c r="PIJ9" s="29"/>
      <c r="PIK9" s="29"/>
      <c r="PIL9" s="29"/>
      <c r="PIM9" s="29"/>
      <c r="PIN9" s="29"/>
      <c r="PIO9" s="29"/>
      <c r="PIP9" s="29"/>
      <c r="PIQ9" s="29"/>
      <c r="PIR9" s="29"/>
      <c r="PIS9" s="29"/>
      <c r="PIT9" s="29"/>
      <c r="PIU9" s="29"/>
      <c r="PIV9" s="29"/>
      <c r="PIW9" s="29"/>
      <c r="PIX9" s="29"/>
      <c r="PIY9" s="29"/>
      <c r="PIZ9" s="29"/>
      <c r="PJA9" s="29"/>
      <c r="PJB9" s="29"/>
      <c r="PJC9" s="29"/>
      <c r="PJD9" s="29"/>
      <c r="PJE9" s="29"/>
      <c r="PJF9" s="29"/>
      <c r="PJG9" s="29"/>
      <c r="PJH9" s="29"/>
      <c r="PJI9" s="29"/>
      <c r="PJJ9" s="29"/>
      <c r="PJK9" s="29"/>
      <c r="PJL9" s="29"/>
      <c r="PJM9" s="29"/>
      <c r="PJN9" s="29"/>
      <c r="PJO9" s="29"/>
      <c r="PJP9" s="29"/>
      <c r="PJQ9" s="29"/>
      <c r="PJR9" s="29"/>
      <c r="PJS9" s="29"/>
      <c r="PJT9" s="29"/>
      <c r="PJU9" s="29"/>
      <c r="PJV9" s="29"/>
      <c r="PJW9" s="29"/>
      <c r="PJX9" s="29"/>
      <c r="PJY9" s="29"/>
      <c r="PJZ9" s="29"/>
      <c r="PKA9" s="29"/>
      <c r="PKB9" s="29"/>
      <c r="PKC9" s="29"/>
      <c r="PKD9" s="29"/>
      <c r="PKE9" s="29"/>
      <c r="PKF9" s="29"/>
      <c r="PKG9" s="29"/>
      <c r="PKH9" s="29"/>
      <c r="PKI9" s="29"/>
      <c r="PKJ9" s="29"/>
      <c r="PKK9" s="29"/>
      <c r="PKL9" s="29"/>
      <c r="PKM9" s="29"/>
      <c r="PKN9" s="29"/>
      <c r="PKO9" s="29"/>
      <c r="PKP9" s="29"/>
      <c r="PKQ9" s="29"/>
      <c r="PKR9" s="29"/>
      <c r="PKS9" s="29"/>
      <c r="PKT9" s="29"/>
      <c r="PKU9" s="29"/>
      <c r="PKV9" s="29"/>
      <c r="PKW9" s="29"/>
      <c r="PKX9" s="29"/>
      <c r="PKY9" s="29"/>
      <c r="PKZ9" s="29"/>
      <c r="PLA9" s="29"/>
      <c r="PLB9" s="29"/>
      <c r="PLC9" s="29"/>
      <c r="PLD9" s="29"/>
      <c r="PLE9" s="29"/>
      <c r="PLF9" s="29"/>
      <c r="PLG9" s="29"/>
      <c r="PLH9" s="29"/>
      <c r="PLI9" s="29"/>
      <c r="PLJ9" s="29"/>
      <c r="PLK9" s="29"/>
      <c r="PLL9" s="29"/>
      <c r="PLM9" s="29"/>
      <c r="PLN9" s="29"/>
      <c r="PLO9" s="29"/>
      <c r="PLP9" s="29"/>
      <c r="PLQ9" s="29"/>
      <c r="PLR9" s="29"/>
      <c r="PLS9" s="29"/>
      <c r="PLT9" s="29"/>
      <c r="PLU9" s="29"/>
      <c r="PLV9" s="29"/>
      <c r="PLW9" s="29"/>
      <c r="PLX9" s="29"/>
      <c r="PLY9" s="29"/>
      <c r="PLZ9" s="29"/>
      <c r="PMA9" s="29"/>
      <c r="PMB9" s="29"/>
      <c r="PMC9" s="29"/>
      <c r="PMD9" s="29"/>
      <c r="PME9" s="29"/>
      <c r="PMF9" s="29"/>
      <c r="PMG9" s="29"/>
      <c r="PMH9" s="29"/>
      <c r="PMI9" s="29"/>
      <c r="PMJ9" s="29"/>
      <c r="PMK9" s="29"/>
      <c r="PML9" s="29"/>
      <c r="PMM9" s="29"/>
      <c r="PMN9" s="29"/>
      <c r="PMO9" s="29"/>
      <c r="PMP9" s="29"/>
      <c r="PMQ9" s="29"/>
      <c r="PMR9" s="29"/>
      <c r="PMS9" s="29"/>
      <c r="PMT9" s="29"/>
      <c r="PMU9" s="29"/>
      <c r="PMV9" s="29"/>
      <c r="PMW9" s="29"/>
      <c r="PMX9" s="29"/>
      <c r="PMY9" s="29"/>
      <c r="PMZ9" s="29"/>
      <c r="PNA9" s="29"/>
      <c r="PNB9" s="29"/>
      <c r="PNC9" s="29"/>
      <c r="PND9" s="29"/>
      <c r="PNE9" s="29"/>
      <c r="PNF9" s="29"/>
      <c r="PNG9" s="29"/>
      <c r="PNH9" s="29"/>
      <c r="PNI9" s="29"/>
      <c r="PNJ9" s="29"/>
      <c r="PNK9" s="29"/>
      <c r="PNL9" s="29"/>
      <c r="PNM9" s="29"/>
      <c r="PNN9" s="29"/>
      <c r="PNO9" s="29"/>
      <c r="PNP9" s="29"/>
      <c r="PNQ9" s="29"/>
      <c r="PNR9" s="29"/>
      <c r="PNS9" s="29"/>
      <c r="PNT9" s="29"/>
      <c r="PNU9" s="29"/>
      <c r="PNV9" s="29"/>
      <c r="PNW9" s="29"/>
      <c r="PNX9" s="29"/>
      <c r="PNY9" s="29"/>
      <c r="PNZ9" s="29"/>
      <c r="POA9" s="29"/>
      <c r="POB9" s="29"/>
      <c r="POC9" s="29"/>
      <c r="POD9" s="29"/>
      <c r="POE9" s="29"/>
      <c r="POF9" s="29"/>
      <c r="POG9" s="29"/>
      <c r="POH9" s="29"/>
      <c r="POI9" s="29"/>
      <c r="POJ9" s="29"/>
      <c r="POK9" s="29"/>
      <c r="POL9" s="29"/>
      <c r="POM9" s="29"/>
      <c r="PON9" s="29"/>
      <c r="POO9" s="29"/>
      <c r="POP9" s="29"/>
      <c r="POQ9" s="29"/>
      <c r="POR9" s="29"/>
      <c r="POS9" s="29"/>
      <c r="POT9" s="29"/>
      <c r="POU9" s="29"/>
      <c r="POV9" s="29"/>
      <c r="POW9" s="29"/>
      <c r="POX9" s="29"/>
      <c r="POY9" s="29"/>
      <c r="POZ9" s="29"/>
      <c r="PPA9" s="29"/>
      <c r="PPB9" s="29"/>
      <c r="PPC9" s="29"/>
      <c r="PPD9" s="29"/>
      <c r="PPE9" s="29"/>
      <c r="PPF9" s="29"/>
      <c r="PPG9" s="29"/>
      <c r="PPH9" s="29"/>
      <c r="PPI9" s="29"/>
      <c r="PPJ9" s="29"/>
      <c r="PPK9" s="29"/>
      <c r="PPL9" s="29"/>
      <c r="PPM9" s="29"/>
      <c r="PPN9" s="29"/>
      <c r="PPO9" s="29"/>
      <c r="PPP9" s="29"/>
      <c r="PPQ9" s="29"/>
      <c r="PPR9" s="29"/>
      <c r="PPS9" s="29"/>
      <c r="PPT9" s="29"/>
      <c r="PPU9" s="29"/>
      <c r="PPV9" s="29"/>
      <c r="PPW9" s="29"/>
      <c r="PPX9" s="29"/>
      <c r="PPY9" s="29"/>
      <c r="PPZ9" s="29"/>
      <c r="PQA9" s="29"/>
      <c r="PQB9" s="29"/>
      <c r="PQC9" s="29"/>
      <c r="PQD9" s="29"/>
      <c r="PQE9" s="29"/>
      <c r="PQF9" s="29"/>
      <c r="PQG9" s="29"/>
      <c r="PQH9" s="29"/>
      <c r="PQI9" s="29"/>
      <c r="PQJ9" s="29"/>
      <c r="PQK9" s="29"/>
      <c r="PQL9" s="29"/>
      <c r="PQM9" s="29"/>
      <c r="PQN9" s="29"/>
      <c r="PQO9" s="29"/>
      <c r="PQP9" s="29"/>
      <c r="PQQ9" s="29"/>
      <c r="PQR9" s="29"/>
      <c r="PQS9" s="29"/>
      <c r="PQT9" s="29"/>
      <c r="PQU9" s="29"/>
      <c r="PQV9" s="29"/>
      <c r="PQW9" s="29"/>
      <c r="PQX9" s="29"/>
      <c r="PQY9" s="29"/>
      <c r="PQZ9" s="29"/>
      <c r="PRA9" s="29"/>
      <c r="PRB9" s="29"/>
      <c r="PRC9" s="29"/>
      <c r="PRD9" s="29"/>
      <c r="PRE9" s="29"/>
      <c r="PRF9" s="29"/>
      <c r="PRG9" s="29"/>
      <c r="PRH9" s="29"/>
      <c r="PRI9" s="29"/>
      <c r="PRJ9" s="29"/>
      <c r="PRK9" s="29"/>
      <c r="PRL9" s="29"/>
      <c r="PRM9" s="29"/>
      <c r="PRN9" s="29"/>
      <c r="PRO9" s="29"/>
      <c r="PRP9" s="29"/>
      <c r="PRQ9" s="29"/>
      <c r="PRR9" s="29"/>
      <c r="PRS9" s="29"/>
      <c r="PRT9" s="29"/>
      <c r="PRU9" s="29"/>
      <c r="PRV9" s="29"/>
      <c r="PRW9" s="29"/>
      <c r="PRX9" s="29"/>
      <c r="PRY9" s="29"/>
      <c r="PRZ9" s="29"/>
      <c r="PSA9" s="29"/>
      <c r="PSB9" s="29"/>
      <c r="PSC9" s="29"/>
      <c r="PSD9" s="29"/>
      <c r="PSE9" s="29"/>
      <c r="PSF9" s="29"/>
      <c r="PSG9" s="29"/>
      <c r="PSH9" s="29"/>
      <c r="PSI9" s="29"/>
      <c r="PSJ9" s="29"/>
      <c r="PSK9" s="29"/>
      <c r="PSL9" s="29"/>
      <c r="PSM9" s="29"/>
      <c r="PSN9" s="29"/>
      <c r="PSO9" s="29"/>
      <c r="PSP9" s="29"/>
      <c r="PSQ9" s="29"/>
      <c r="PSR9" s="29"/>
      <c r="PSS9" s="29"/>
      <c r="PST9" s="29"/>
      <c r="PSU9" s="29"/>
      <c r="PSV9" s="29"/>
      <c r="PSW9" s="29"/>
      <c r="PSX9" s="29"/>
      <c r="PSY9" s="29"/>
      <c r="PSZ9" s="29"/>
      <c r="PTA9" s="29"/>
      <c r="PTB9" s="29"/>
      <c r="PTC9" s="29"/>
      <c r="PTD9" s="29"/>
      <c r="PTE9" s="29"/>
      <c r="PTF9" s="29"/>
      <c r="PTG9" s="29"/>
      <c r="PTH9" s="29"/>
      <c r="PTI9" s="29"/>
      <c r="PTJ9" s="29"/>
      <c r="PTK9" s="29"/>
      <c r="PTL9" s="29"/>
      <c r="PTM9" s="29"/>
      <c r="PTN9" s="29"/>
      <c r="PTO9" s="29"/>
      <c r="PTP9" s="29"/>
      <c r="PTQ9" s="29"/>
      <c r="PTR9" s="29"/>
      <c r="PTS9" s="29"/>
      <c r="PTT9" s="29"/>
      <c r="PTU9" s="29"/>
      <c r="PTV9" s="29"/>
      <c r="PTW9" s="29"/>
      <c r="PTX9" s="29"/>
      <c r="PTY9" s="29"/>
      <c r="PTZ9" s="29"/>
      <c r="PUA9" s="29"/>
      <c r="PUB9" s="29"/>
      <c r="PUC9" s="29"/>
      <c r="PUD9" s="29"/>
      <c r="PUE9" s="29"/>
      <c r="PUF9" s="29"/>
      <c r="PUG9" s="29"/>
      <c r="PUH9" s="29"/>
      <c r="PUI9" s="29"/>
      <c r="PUJ9" s="29"/>
      <c r="PUK9" s="29"/>
      <c r="PUL9" s="29"/>
      <c r="PUM9" s="29"/>
      <c r="PUN9" s="29"/>
      <c r="PUO9" s="29"/>
      <c r="PUP9" s="29"/>
      <c r="PUQ9" s="29"/>
      <c r="PUR9" s="29"/>
      <c r="PUS9" s="29"/>
      <c r="PUT9" s="29"/>
      <c r="PUU9" s="29"/>
      <c r="PUV9" s="29"/>
      <c r="PUW9" s="29"/>
      <c r="PUX9" s="29"/>
      <c r="PUY9" s="29"/>
      <c r="PUZ9" s="29"/>
      <c r="PVA9" s="29"/>
      <c r="PVB9" s="29"/>
      <c r="PVC9" s="29"/>
      <c r="PVD9" s="29"/>
      <c r="PVE9" s="29"/>
      <c r="PVF9" s="29"/>
      <c r="PVG9" s="29"/>
      <c r="PVH9" s="29"/>
      <c r="PVI9" s="29"/>
      <c r="PVJ9" s="29"/>
      <c r="PVK9" s="29"/>
      <c r="PVL9" s="29"/>
      <c r="PVM9" s="29"/>
      <c r="PVN9" s="29"/>
      <c r="PVO9" s="29"/>
      <c r="PVP9" s="29"/>
      <c r="PVQ9" s="29"/>
      <c r="PVR9" s="29"/>
      <c r="PVS9" s="29"/>
      <c r="PVT9" s="29"/>
      <c r="PVU9" s="29"/>
      <c r="PVV9" s="29"/>
      <c r="PVW9" s="29"/>
      <c r="PVX9" s="29"/>
      <c r="PVY9" s="29"/>
      <c r="PVZ9" s="29"/>
      <c r="PWA9" s="29"/>
      <c r="PWB9" s="29"/>
      <c r="PWC9" s="29"/>
      <c r="PWD9" s="29"/>
      <c r="PWE9" s="29"/>
      <c r="PWF9" s="29"/>
      <c r="PWG9" s="29"/>
      <c r="PWH9" s="29"/>
      <c r="PWI9" s="29"/>
      <c r="PWJ9" s="29"/>
      <c r="PWK9" s="29"/>
      <c r="PWL9" s="29"/>
      <c r="PWM9" s="29"/>
      <c r="PWN9" s="29"/>
      <c r="PWO9" s="29"/>
      <c r="PWP9" s="29"/>
      <c r="PWQ9" s="29"/>
      <c r="PWR9" s="29"/>
      <c r="PWS9" s="29"/>
      <c r="PWT9" s="29"/>
      <c r="PWU9" s="29"/>
      <c r="PWV9" s="29"/>
      <c r="PWW9" s="29"/>
      <c r="PWX9" s="29"/>
      <c r="PWY9" s="29"/>
      <c r="PWZ9" s="29"/>
      <c r="PXA9" s="29"/>
      <c r="PXB9" s="29"/>
      <c r="PXC9" s="29"/>
      <c r="PXD9" s="29"/>
      <c r="PXE9" s="29"/>
      <c r="PXF9" s="29"/>
      <c r="PXG9" s="29"/>
      <c r="PXH9" s="29"/>
      <c r="PXI9" s="29"/>
      <c r="PXJ9" s="29"/>
      <c r="PXK9" s="29"/>
      <c r="PXL9" s="29"/>
      <c r="PXM9" s="29"/>
      <c r="PXN9" s="29"/>
      <c r="PXO9" s="29"/>
      <c r="PXP9" s="29"/>
      <c r="PXQ9" s="29"/>
      <c r="PXR9" s="29"/>
      <c r="PXS9" s="29"/>
      <c r="PXT9" s="29"/>
      <c r="PXU9" s="29"/>
      <c r="PXV9" s="29"/>
      <c r="PXW9" s="29"/>
      <c r="PXX9" s="29"/>
      <c r="PXY9" s="29"/>
      <c r="PXZ9" s="29"/>
      <c r="PYA9" s="29"/>
      <c r="PYB9" s="29"/>
      <c r="PYC9" s="29"/>
      <c r="PYD9" s="29"/>
      <c r="PYE9" s="29"/>
      <c r="PYF9" s="29"/>
      <c r="PYG9" s="29"/>
      <c r="PYH9" s="29"/>
      <c r="PYI9" s="29"/>
      <c r="PYJ9" s="29"/>
      <c r="PYK9" s="29"/>
      <c r="PYL9" s="29"/>
      <c r="PYM9" s="29"/>
      <c r="PYN9" s="29"/>
      <c r="PYO9" s="29"/>
      <c r="PYP9" s="29"/>
      <c r="PYQ9" s="29"/>
      <c r="PYR9" s="29"/>
      <c r="PYS9" s="29"/>
      <c r="PYT9" s="29"/>
      <c r="PYU9" s="29"/>
      <c r="PYV9" s="29"/>
      <c r="PYW9" s="29"/>
      <c r="PYX9" s="29"/>
      <c r="PYY9" s="29"/>
      <c r="PYZ9" s="29"/>
      <c r="PZA9" s="29"/>
      <c r="PZB9" s="29"/>
      <c r="PZC9" s="29"/>
      <c r="PZD9" s="29"/>
      <c r="PZE9" s="29"/>
      <c r="PZF9" s="29"/>
      <c r="PZG9" s="29"/>
      <c r="PZH9" s="29"/>
      <c r="PZI9" s="29"/>
      <c r="PZJ9" s="29"/>
      <c r="PZK9" s="29"/>
      <c r="PZL9" s="29"/>
      <c r="PZM9" s="29"/>
      <c r="PZN9" s="29"/>
      <c r="PZO9" s="29"/>
      <c r="PZP9" s="29"/>
      <c r="PZQ9" s="29"/>
      <c r="PZR9" s="29"/>
      <c r="PZS9" s="29"/>
      <c r="PZT9" s="29"/>
      <c r="PZU9" s="29"/>
      <c r="PZV9" s="29"/>
      <c r="PZW9" s="29"/>
      <c r="PZX9" s="29"/>
      <c r="PZY9" s="29"/>
      <c r="PZZ9" s="29"/>
      <c r="QAA9" s="29"/>
      <c r="QAB9" s="29"/>
      <c r="QAC9" s="29"/>
      <c r="QAD9" s="29"/>
      <c r="QAE9" s="29"/>
      <c r="QAF9" s="29"/>
      <c r="QAG9" s="29"/>
      <c r="QAH9" s="29"/>
      <c r="QAI9" s="29"/>
      <c r="QAJ9" s="29"/>
      <c r="QAK9" s="29"/>
      <c r="QAL9" s="29"/>
      <c r="QAM9" s="29"/>
      <c r="QAN9" s="29"/>
      <c r="QAO9" s="29"/>
      <c r="QAP9" s="29"/>
      <c r="QAQ9" s="29"/>
      <c r="QAR9" s="29"/>
      <c r="QAS9" s="29"/>
      <c r="QAT9" s="29"/>
      <c r="QAU9" s="29"/>
      <c r="QAV9" s="29"/>
      <c r="QAW9" s="29"/>
      <c r="QAX9" s="29"/>
      <c r="QAY9" s="29"/>
      <c r="QAZ9" s="29"/>
      <c r="QBA9" s="29"/>
      <c r="QBB9" s="29"/>
      <c r="QBC9" s="29"/>
      <c r="QBD9" s="29"/>
      <c r="QBE9" s="29"/>
      <c r="QBF9" s="29"/>
      <c r="QBG9" s="29"/>
      <c r="QBH9" s="29"/>
      <c r="QBI9" s="29"/>
      <c r="QBJ9" s="29"/>
      <c r="QBK9" s="29"/>
      <c r="QBL9" s="29"/>
      <c r="QBM9" s="29"/>
      <c r="QBN9" s="29"/>
      <c r="QBO9" s="29"/>
      <c r="QBP9" s="29"/>
      <c r="QBQ9" s="29"/>
      <c r="QBR9" s="29"/>
      <c r="QBS9" s="29"/>
      <c r="QBT9" s="29"/>
      <c r="QBU9" s="29"/>
      <c r="QBV9" s="29"/>
      <c r="QBW9" s="29"/>
      <c r="QBX9" s="29"/>
      <c r="QBY9" s="29"/>
      <c r="QBZ9" s="29"/>
      <c r="QCA9" s="29"/>
      <c r="QCB9" s="29"/>
      <c r="QCC9" s="29"/>
      <c r="QCD9" s="29"/>
      <c r="QCE9" s="29"/>
      <c r="QCF9" s="29"/>
      <c r="QCG9" s="29"/>
      <c r="QCH9" s="29"/>
      <c r="QCI9" s="29"/>
      <c r="QCJ9" s="29"/>
      <c r="QCK9" s="29"/>
      <c r="QCL9" s="29"/>
      <c r="QCM9" s="29"/>
      <c r="QCN9" s="29"/>
      <c r="QCO9" s="29"/>
      <c r="QCP9" s="29"/>
      <c r="QCQ9" s="29"/>
      <c r="QCR9" s="29"/>
      <c r="QCS9" s="29"/>
      <c r="QCT9" s="29"/>
      <c r="QCU9" s="29"/>
      <c r="QCV9" s="29"/>
      <c r="QCW9" s="29"/>
      <c r="QCX9" s="29"/>
      <c r="QCY9" s="29"/>
      <c r="QCZ9" s="29"/>
      <c r="QDA9" s="29"/>
      <c r="QDB9" s="29"/>
      <c r="QDC9" s="29"/>
      <c r="QDD9" s="29"/>
      <c r="QDE9" s="29"/>
      <c r="QDF9" s="29"/>
      <c r="QDG9" s="29"/>
      <c r="QDH9" s="29"/>
      <c r="QDI9" s="29"/>
      <c r="QDJ9" s="29"/>
      <c r="QDK9" s="29"/>
      <c r="QDL9" s="29"/>
      <c r="QDM9" s="29"/>
      <c r="QDN9" s="29"/>
      <c r="QDO9" s="29"/>
      <c r="QDP9" s="29"/>
      <c r="QDQ9" s="29"/>
      <c r="QDR9" s="29"/>
      <c r="QDS9" s="29"/>
      <c r="QDT9" s="29"/>
      <c r="QDU9" s="29"/>
      <c r="QDV9" s="29"/>
      <c r="QDW9" s="29"/>
      <c r="QDX9" s="29"/>
      <c r="QDY9" s="29"/>
      <c r="QDZ9" s="29"/>
      <c r="QEA9" s="29"/>
      <c r="QEB9" s="29"/>
      <c r="QEC9" s="29"/>
      <c r="QED9" s="29"/>
      <c r="QEE9" s="29"/>
      <c r="QEF9" s="29"/>
      <c r="QEG9" s="29"/>
      <c r="QEH9" s="29"/>
      <c r="QEI9" s="29"/>
      <c r="QEJ9" s="29"/>
      <c r="QEK9" s="29"/>
      <c r="QEL9" s="29"/>
      <c r="QEM9" s="29"/>
      <c r="QEN9" s="29"/>
      <c r="QEO9" s="29"/>
      <c r="QEP9" s="29"/>
      <c r="QEQ9" s="29"/>
      <c r="QER9" s="29"/>
      <c r="QES9" s="29"/>
      <c r="QET9" s="29"/>
      <c r="QEU9" s="29"/>
      <c r="QEV9" s="29"/>
      <c r="QEW9" s="29"/>
      <c r="QEX9" s="29"/>
      <c r="QEY9" s="29"/>
      <c r="QEZ9" s="29"/>
      <c r="QFA9" s="29"/>
      <c r="QFB9" s="29"/>
      <c r="QFC9" s="29"/>
      <c r="QFD9" s="29"/>
      <c r="QFE9" s="29"/>
      <c r="QFF9" s="29"/>
      <c r="QFG9" s="29"/>
      <c r="QFH9" s="29"/>
      <c r="QFI9" s="29"/>
      <c r="QFJ9" s="29"/>
      <c r="QFK9" s="29"/>
      <c r="QFL9" s="29"/>
      <c r="QFM9" s="29"/>
      <c r="QFN9" s="29"/>
      <c r="QFO9" s="29"/>
      <c r="QFP9" s="29"/>
      <c r="QFQ9" s="29"/>
      <c r="QFR9" s="29"/>
      <c r="QFS9" s="29"/>
      <c r="QFT9" s="29"/>
      <c r="QFU9" s="29"/>
      <c r="QFV9" s="29"/>
      <c r="QFW9" s="29"/>
      <c r="QFX9" s="29"/>
      <c r="QFY9" s="29"/>
      <c r="QFZ9" s="29"/>
      <c r="QGA9" s="29"/>
      <c r="QGB9" s="29"/>
      <c r="QGC9" s="29"/>
      <c r="QGD9" s="29"/>
      <c r="QGE9" s="29"/>
      <c r="QGF9" s="29"/>
      <c r="QGG9" s="29"/>
      <c r="QGH9" s="29"/>
      <c r="QGI9" s="29"/>
      <c r="QGJ9" s="29"/>
      <c r="QGK9" s="29"/>
      <c r="QGL9" s="29"/>
      <c r="QGM9" s="29"/>
      <c r="QGN9" s="29"/>
      <c r="QGO9" s="29"/>
      <c r="QGP9" s="29"/>
      <c r="QGQ9" s="29"/>
      <c r="QGR9" s="29"/>
      <c r="QGS9" s="29"/>
      <c r="QGT9" s="29"/>
      <c r="QGU9" s="29"/>
      <c r="QGV9" s="29"/>
      <c r="QGW9" s="29"/>
      <c r="QGX9" s="29"/>
      <c r="QGY9" s="29"/>
      <c r="QGZ9" s="29"/>
      <c r="QHA9" s="29"/>
      <c r="QHB9" s="29"/>
      <c r="QHC9" s="29"/>
      <c r="QHD9" s="29"/>
      <c r="QHE9" s="29"/>
      <c r="QHF9" s="29"/>
      <c r="QHG9" s="29"/>
      <c r="QHH9" s="29"/>
      <c r="QHI9" s="29"/>
      <c r="QHJ9" s="29"/>
      <c r="QHK9" s="29"/>
      <c r="QHL9" s="29"/>
      <c r="QHM9" s="29"/>
      <c r="QHN9" s="29"/>
      <c r="QHO9" s="29"/>
      <c r="QHP9" s="29"/>
      <c r="QHQ9" s="29"/>
      <c r="QHR9" s="29"/>
      <c r="QHS9" s="29"/>
      <c r="QHT9" s="29"/>
      <c r="QHU9" s="29"/>
      <c r="QHV9" s="29"/>
      <c r="QHW9" s="29"/>
      <c r="QHX9" s="29"/>
      <c r="QHY9" s="29"/>
      <c r="QHZ9" s="29"/>
      <c r="QIA9" s="29"/>
      <c r="QIB9" s="29"/>
      <c r="QIC9" s="29"/>
      <c r="QID9" s="29"/>
      <c r="QIE9" s="29"/>
      <c r="QIF9" s="29"/>
      <c r="QIG9" s="29"/>
      <c r="QIH9" s="29"/>
      <c r="QII9" s="29"/>
      <c r="QIJ9" s="29"/>
      <c r="QIK9" s="29"/>
      <c r="QIL9" s="29"/>
      <c r="QIM9" s="29"/>
      <c r="QIN9" s="29"/>
      <c r="QIO9" s="29"/>
      <c r="QIP9" s="29"/>
      <c r="QIQ9" s="29"/>
      <c r="QIR9" s="29"/>
      <c r="QIS9" s="29"/>
      <c r="QIT9" s="29"/>
      <c r="QIU9" s="29"/>
      <c r="QIV9" s="29"/>
      <c r="QIW9" s="29"/>
      <c r="QIX9" s="29"/>
      <c r="QIY9" s="29"/>
      <c r="QIZ9" s="29"/>
      <c r="QJA9" s="29"/>
      <c r="QJB9" s="29"/>
      <c r="QJC9" s="29"/>
      <c r="QJD9" s="29"/>
      <c r="QJE9" s="29"/>
      <c r="QJF9" s="29"/>
      <c r="QJG9" s="29"/>
      <c r="QJH9" s="29"/>
      <c r="QJI9" s="29"/>
      <c r="QJJ9" s="29"/>
      <c r="QJK9" s="29"/>
      <c r="QJL9" s="29"/>
      <c r="QJM9" s="29"/>
      <c r="QJN9" s="29"/>
      <c r="QJO9" s="29"/>
      <c r="QJP9" s="29"/>
      <c r="QJQ9" s="29"/>
      <c r="QJR9" s="29"/>
      <c r="QJS9" s="29"/>
      <c r="QJT9" s="29"/>
      <c r="QJU9" s="29"/>
      <c r="QJV9" s="29"/>
      <c r="QJW9" s="29"/>
      <c r="QJX9" s="29"/>
      <c r="QJY9" s="29"/>
      <c r="QJZ9" s="29"/>
      <c r="QKA9" s="29"/>
      <c r="QKB9" s="29"/>
      <c r="QKC9" s="29"/>
      <c r="QKD9" s="29"/>
      <c r="QKE9" s="29"/>
      <c r="QKF9" s="29"/>
      <c r="QKG9" s="29"/>
      <c r="QKH9" s="29"/>
      <c r="QKI9" s="29"/>
      <c r="QKJ9" s="29"/>
      <c r="QKK9" s="29"/>
      <c r="QKL9" s="29"/>
      <c r="QKM9" s="29"/>
      <c r="QKN9" s="29"/>
      <c r="QKO9" s="29"/>
      <c r="QKP9" s="29"/>
      <c r="QKQ9" s="29"/>
      <c r="QKR9" s="29"/>
      <c r="QKS9" s="29"/>
      <c r="QKT9" s="29"/>
      <c r="QKU9" s="29"/>
      <c r="QKV9" s="29"/>
      <c r="QKW9" s="29"/>
      <c r="QKX9" s="29"/>
      <c r="QKY9" s="29"/>
      <c r="QKZ9" s="29"/>
      <c r="QLA9" s="29"/>
      <c r="QLB9" s="29"/>
      <c r="QLC9" s="29"/>
      <c r="QLD9" s="29"/>
      <c r="QLE9" s="29"/>
      <c r="QLF9" s="29"/>
      <c r="QLG9" s="29"/>
      <c r="QLH9" s="29"/>
      <c r="QLI9" s="29"/>
      <c r="QLJ9" s="29"/>
      <c r="QLK9" s="29"/>
      <c r="QLL9" s="29"/>
      <c r="QLM9" s="29"/>
      <c r="QLN9" s="29"/>
      <c r="QLO9" s="29"/>
      <c r="QLP9" s="29"/>
      <c r="QLQ9" s="29"/>
      <c r="QLR9" s="29"/>
      <c r="QLS9" s="29"/>
      <c r="QLT9" s="29"/>
      <c r="QLU9" s="29"/>
      <c r="QLV9" s="29"/>
      <c r="QLW9" s="29"/>
      <c r="QLX9" s="29"/>
      <c r="QLY9" s="29"/>
      <c r="QLZ9" s="29"/>
      <c r="QMA9" s="29"/>
      <c r="QMB9" s="29"/>
      <c r="QMC9" s="29"/>
      <c r="QMD9" s="29"/>
      <c r="QME9" s="29"/>
      <c r="QMF9" s="29"/>
      <c r="QMG9" s="29"/>
      <c r="QMH9" s="29"/>
      <c r="QMI9" s="29"/>
      <c r="QMJ9" s="29"/>
      <c r="QMK9" s="29"/>
      <c r="QML9" s="29"/>
      <c r="QMM9" s="29"/>
      <c r="QMN9" s="29"/>
      <c r="QMO9" s="29"/>
      <c r="QMP9" s="29"/>
      <c r="QMQ9" s="29"/>
      <c r="QMR9" s="29"/>
      <c r="QMS9" s="29"/>
      <c r="QMT9" s="29"/>
      <c r="QMU9" s="29"/>
      <c r="QMV9" s="29"/>
      <c r="QMW9" s="29"/>
      <c r="QMX9" s="29"/>
      <c r="QMY9" s="29"/>
      <c r="QMZ9" s="29"/>
      <c r="QNA9" s="29"/>
      <c r="QNB9" s="29"/>
      <c r="QNC9" s="29"/>
      <c r="QND9" s="29"/>
      <c r="QNE9" s="29"/>
      <c r="QNF9" s="29"/>
      <c r="QNG9" s="29"/>
      <c r="QNH9" s="29"/>
      <c r="QNI9" s="29"/>
      <c r="QNJ9" s="29"/>
      <c r="QNK9" s="29"/>
      <c r="QNL9" s="29"/>
      <c r="QNM9" s="29"/>
      <c r="QNN9" s="29"/>
      <c r="QNO9" s="29"/>
      <c r="QNP9" s="29"/>
      <c r="QNQ9" s="29"/>
      <c r="QNR9" s="29"/>
      <c r="QNS9" s="29"/>
      <c r="QNT9" s="29"/>
      <c r="QNU9" s="29"/>
      <c r="QNV9" s="29"/>
      <c r="QNW9" s="29"/>
      <c r="QNX9" s="29"/>
      <c r="QNY9" s="29"/>
      <c r="QNZ9" s="29"/>
      <c r="QOA9" s="29"/>
      <c r="QOB9" s="29"/>
      <c r="QOC9" s="29"/>
      <c r="QOD9" s="29"/>
      <c r="QOE9" s="29"/>
      <c r="QOF9" s="29"/>
      <c r="QOG9" s="29"/>
      <c r="QOH9" s="29"/>
      <c r="QOI9" s="29"/>
      <c r="QOJ9" s="29"/>
      <c r="QOK9" s="29"/>
      <c r="QOL9" s="29"/>
      <c r="QOM9" s="29"/>
      <c r="QON9" s="29"/>
      <c r="QOO9" s="29"/>
      <c r="QOP9" s="29"/>
      <c r="QOQ9" s="29"/>
      <c r="QOR9" s="29"/>
      <c r="QOS9" s="29"/>
      <c r="QOT9" s="29"/>
      <c r="QOU9" s="29"/>
      <c r="QOV9" s="29"/>
      <c r="QOW9" s="29"/>
      <c r="QOX9" s="29"/>
      <c r="QOY9" s="29"/>
      <c r="QOZ9" s="29"/>
      <c r="QPA9" s="29"/>
      <c r="QPB9" s="29"/>
      <c r="QPC9" s="29"/>
      <c r="QPD9" s="29"/>
      <c r="QPE9" s="29"/>
      <c r="QPF9" s="29"/>
      <c r="QPG9" s="29"/>
      <c r="QPH9" s="29"/>
      <c r="QPI9" s="29"/>
      <c r="QPJ9" s="29"/>
      <c r="QPK9" s="29"/>
      <c r="QPL9" s="29"/>
      <c r="QPM9" s="29"/>
      <c r="QPN9" s="29"/>
      <c r="QPO9" s="29"/>
      <c r="QPP9" s="29"/>
      <c r="QPQ9" s="29"/>
      <c r="QPR9" s="29"/>
      <c r="QPS9" s="29"/>
      <c r="QPT9" s="29"/>
      <c r="QPU9" s="29"/>
      <c r="QPV9" s="29"/>
      <c r="QPW9" s="29"/>
      <c r="QPX9" s="29"/>
      <c r="QPY9" s="29"/>
      <c r="QPZ9" s="29"/>
      <c r="QQA9" s="29"/>
      <c r="QQB9" s="29"/>
      <c r="QQC9" s="29"/>
      <c r="QQD9" s="29"/>
      <c r="QQE9" s="29"/>
      <c r="QQF9" s="29"/>
      <c r="QQG9" s="29"/>
      <c r="QQH9" s="29"/>
      <c r="QQI9" s="29"/>
      <c r="QQJ9" s="29"/>
      <c r="QQK9" s="29"/>
      <c r="QQL9" s="29"/>
      <c r="QQM9" s="29"/>
      <c r="QQN9" s="29"/>
      <c r="QQO9" s="29"/>
      <c r="QQP9" s="29"/>
      <c r="QQQ9" s="29"/>
      <c r="QQR9" s="29"/>
      <c r="QQS9" s="29"/>
      <c r="QQT9" s="29"/>
      <c r="QQU9" s="29"/>
      <c r="QQV9" s="29"/>
      <c r="QQW9" s="29"/>
      <c r="QQX9" s="29"/>
      <c r="QQY9" s="29"/>
      <c r="QQZ9" s="29"/>
      <c r="QRA9" s="29"/>
      <c r="QRB9" s="29"/>
      <c r="QRC9" s="29"/>
      <c r="QRD9" s="29"/>
      <c r="QRE9" s="29"/>
      <c r="QRF9" s="29"/>
      <c r="QRG9" s="29"/>
      <c r="QRH9" s="29"/>
      <c r="QRI9" s="29"/>
      <c r="QRJ9" s="29"/>
      <c r="QRK9" s="29"/>
      <c r="QRL9" s="29"/>
      <c r="QRM9" s="29"/>
      <c r="QRN9" s="29"/>
      <c r="QRO9" s="29"/>
      <c r="QRP9" s="29"/>
      <c r="QRQ9" s="29"/>
      <c r="QRR9" s="29"/>
      <c r="QRS9" s="29"/>
      <c r="QRT9" s="29"/>
      <c r="QRU9" s="29"/>
      <c r="QRV9" s="29"/>
      <c r="QRW9" s="29"/>
      <c r="QRX9" s="29"/>
      <c r="QRY9" s="29"/>
      <c r="QRZ9" s="29"/>
      <c r="QSA9" s="29"/>
      <c r="QSB9" s="29"/>
      <c r="QSC9" s="29"/>
      <c r="QSD9" s="29"/>
      <c r="QSE9" s="29"/>
      <c r="QSF9" s="29"/>
      <c r="QSG9" s="29"/>
      <c r="QSH9" s="29"/>
      <c r="QSI9" s="29"/>
      <c r="QSJ9" s="29"/>
      <c r="QSK9" s="29"/>
      <c r="QSL9" s="29"/>
      <c r="QSM9" s="29"/>
      <c r="QSN9" s="29"/>
      <c r="QSO9" s="29"/>
      <c r="QSP9" s="29"/>
      <c r="QSQ9" s="29"/>
      <c r="QSR9" s="29"/>
      <c r="QSS9" s="29"/>
      <c r="QST9" s="29"/>
      <c r="QSU9" s="29"/>
      <c r="QSV9" s="29"/>
      <c r="QSW9" s="29"/>
      <c r="QSX9" s="29"/>
      <c r="QSY9" s="29"/>
      <c r="QSZ9" s="29"/>
      <c r="QTA9" s="29"/>
      <c r="QTB9" s="29"/>
      <c r="QTC9" s="29"/>
      <c r="QTD9" s="29"/>
      <c r="QTE9" s="29"/>
      <c r="QTF9" s="29"/>
      <c r="QTG9" s="29"/>
      <c r="QTH9" s="29"/>
      <c r="QTI9" s="29"/>
      <c r="QTJ9" s="29"/>
      <c r="QTK9" s="29"/>
      <c r="QTL9" s="29"/>
      <c r="QTM9" s="29"/>
      <c r="QTN9" s="29"/>
      <c r="QTO9" s="29"/>
      <c r="QTP9" s="29"/>
      <c r="QTQ9" s="29"/>
      <c r="QTR9" s="29"/>
      <c r="QTS9" s="29"/>
      <c r="QTT9" s="29"/>
      <c r="QTU9" s="29"/>
      <c r="QTV9" s="29"/>
      <c r="QTW9" s="29"/>
      <c r="QTX9" s="29"/>
      <c r="QTY9" s="29"/>
      <c r="QTZ9" s="29"/>
      <c r="QUA9" s="29"/>
      <c r="QUB9" s="29"/>
      <c r="QUC9" s="29"/>
      <c r="QUD9" s="29"/>
      <c r="QUE9" s="29"/>
      <c r="QUF9" s="29"/>
      <c r="QUG9" s="29"/>
      <c r="QUH9" s="29"/>
      <c r="QUI9" s="29"/>
      <c r="QUJ9" s="29"/>
      <c r="QUK9" s="29"/>
      <c r="QUL9" s="29"/>
      <c r="QUM9" s="29"/>
      <c r="QUN9" s="29"/>
      <c r="QUO9" s="29"/>
      <c r="QUP9" s="29"/>
      <c r="QUQ9" s="29"/>
      <c r="QUR9" s="29"/>
      <c r="QUS9" s="29"/>
      <c r="QUT9" s="29"/>
      <c r="QUU9" s="29"/>
      <c r="QUV9" s="29"/>
      <c r="QUW9" s="29"/>
      <c r="QUX9" s="29"/>
      <c r="QUY9" s="29"/>
      <c r="QUZ9" s="29"/>
      <c r="QVA9" s="29"/>
      <c r="QVB9" s="29"/>
      <c r="QVC9" s="29"/>
      <c r="QVD9" s="29"/>
      <c r="QVE9" s="29"/>
      <c r="QVF9" s="29"/>
      <c r="QVG9" s="29"/>
      <c r="QVH9" s="29"/>
      <c r="QVI9" s="29"/>
      <c r="QVJ9" s="29"/>
      <c r="QVK9" s="29"/>
      <c r="QVL9" s="29"/>
      <c r="QVM9" s="29"/>
      <c r="QVN9" s="29"/>
      <c r="QVO9" s="29"/>
      <c r="QVP9" s="29"/>
      <c r="QVQ9" s="29"/>
      <c r="QVR9" s="29"/>
      <c r="QVS9" s="29"/>
      <c r="QVT9" s="29"/>
      <c r="QVU9" s="29"/>
      <c r="QVV9" s="29"/>
      <c r="QVW9" s="29"/>
      <c r="QVX9" s="29"/>
      <c r="QVY9" s="29"/>
      <c r="QVZ9" s="29"/>
      <c r="QWA9" s="29"/>
      <c r="QWB9" s="29"/>
      <c r="QWC9" s="29"/>
      <c r="QWD9" s="29"/>
      <c r="QWE9" s="29"/>
      <c r="QWF9" s="29"/>
      <c r="QWG9" s="29"/>
      <c r="QWH9" s="29"/>
      <c r="QWI9" s="29"/>
      <c r="QWJ9" s="29"/>
      <c r="QWK9" s="29"/>
      <c r="QWL9" s="29"/>
      <c r="QWM9" s="29"/>
      <c r="QWN9" s="29"/>
      <c r="QWO9" s="29"/>
      <c r="QWP9" s="29"/>
      <c r="QWQ9" s="29"/>
      <c r="QWR9" s="29"/>
      <c r="QWS9" s="29"/>
      <c r="QWT9" s="29"/>
      <c r="QWU9" s="29"/>
      <c r="QWV9" s="29"/>
      <c r="QWW9" s="29"/>
      <c r="QWX9" s="29"/>
      <c r="QWY9" s="29"/>
      <c r="QWZ9" s="29"/>
      <c r="QXA9" s="29"/>
      <c r="QXB9" s="29"/>
      <c r="QXC9" s="29"/>
      <c r="QXD9" s="29"/>
      <c r="QXE9" s="29"/>
      <c r="QXF9" s="29"/>
      <c r="QXG9" s="29"/>
      <c r="QXH9" s="29"/>
      <c r="QXI9" s="29"/>
      <c r="QXJ9" s="29"/>
      <c r="QXK9" s="29"/>
      <c r="QXL9" s="29"/>
      <c r="QXM9" s="29"/>
      <c r="QXN9" s="29"/>
      <c r="QXO9" s="29"/>
      <c r="QXP9" s="29"/>
      <c r="QXQ9" s="29"/>
      <c r="QXR9" s="29"/>
      <c r="QXS9" s="29"/>
      <c r="QXT9" s="29"/>
      <c r="QXU9" s="29"/>
      <c r="QXV9" s="29"/>
      <c r="QXW9" s="29"/>
      <c r="QXX9" s="29"/>
      <c r="QXY9" s="29"/>
      <c r="QXZ9" s="29"/>
      <c r="QYA9" s="29"/>
      <c r="QYB9" s="29"/>
      <c r="QYC9" s="29"/>
      <c r="QYD9" s="29"/>
      <c r="QYE9" s="29"/>
      <c r="QYF9" s="29"/>
      <c r="QYG9" s="29"/>
      <c r="QYH9" s="29"/>
      <c r="QYI9" s="29"/>
      <c r="QYJ9" s="29"/>
      <c r="QYK9" s="29"/>
      <c r="QYL9" s="29"/>
      <c r="QYM9" s="29"/>
      <c r="QYN9" s="29"/>
      <c r="QYO9" s="29"/>
      <c r="QYP9" s="29"/>
      <c r="QYQ9" s="29"/>
      <c r="QYR9" s="29"/>
      <c r="QYS9" s="29"/>
      <c r="QYT9" s="29"/>
      <c r="QYU9" s="29"/>
      <c r="QYV9" s="29"/>
      <c r="QYW9" s="29"/>
      <c r="QYX9" s="29"/>
      <c r="QYY9" s="29"/>
      <c r="QYZ9" s="29"/>
      <c r="QZA9" s="29"/>
      <c r="QZB9" s="29"/>
      <c r="QZC9" s="29"/>
      <c r="QZD9" s="29"/>
      <c r="QZE9" s="29"/>
      <c r="QZF9" s="29"/>
      <c r="QZG9" s="29"/>
      <c r="QZH9" s="29"/>
      <c r="QZI9" s="29"/>
      <c r="QZJ9" s="29"/>
      <c r="QZK9" s="29"/>
      <c r="QZL9" s="29"/>
      <c r="QZM9" s="29"/>
      <c r="QZN9" s="29"/>
      <c r="QZO9" s="29"/>
      <c r="QZP9" s="29"/>
      <c r="QZQ9" s="29"/>
      <c r="QZR9" s="29"/>
      <c r="QZS9" s="29"/>
      <c r="QZT9" s="29"/>
      <c r="QZU9" s="29"/>
      <c r="QZV9" s="29"/>
      <c r="QZW9" s="29"/>
      <c r="QZX9" s="29"/>
      <c r="QZY9" s="29"/>
      <c r="QZZ9" s="29"/>
      <c r="RAA9" s="29"/>
      <c r="RAB9" s="29"/>
      <c r="RAC9" s="29"/>
      <c r="RAD9" s="29"/>
      <c r="RAE9" s="29"/>
      <c r="RAF9" s="29"/>
      <c r="RAG9" s="29"/>
      <c r="RAH9" s="29"/>
      <c r="RAI9" s="29"/>
      <c r="RAJ9" s="29"/>
      <c r="RAK9" s="29"/>
      <c r="RAL9" s="29"/>
      <c r="RAM9" s="29"/>
      <c r="RAN9" s="29"/>
      <c r="RAO9" s="29"/>
      <c r="RAP9" s="29"/>
      <c r="RAQ9" s="29"/>
      <c r="RAR9" s="29"/>
      <c r="RAS9" s="29"/>
      <c r="RAT9" s="29"/>
      <c r="RAU9" s="29"/>
      <c r="RAV9" s="29"/>
      <c r="RAW9" s="29"/>
      <c r="RAX9" s="29"/>
      <c r="RAY9" s="29"/>
      <c r="RAZ9" s="29"/>
      <c r="RBA9" s="29"/>
      <c r="RBB9" s="29"/>
      <c r="RBC9" s="29"/>
      <c r="RBD9" s="29"/>
      <c r="RBE9" s="29"/>
      <c r="RBF9" s="29"/>
      <c r="RBG9" s="29"/>
      <c r="RBH9" s="29"/>
      <c r="RBI9" s="29"/>
      <c r="RBJ9" s="29"/>
      <c r="RBK9" s="29"/>
      <c r="RBL9" s="29"/>
      <c r="RBM9" s="29"/>
      <c r="RBN9" s="29"/>
      <c r="RBO9" s="29"/>
      <c r="RBP9" s="29"/>
      <c r="RBQ9" s="29"/>
      <c r="RBR9" s="29"/>
      <c r="RBS9" s="29"/>
      <c r="RBT9" s="29"/>
      <c r="RBU9" s="29"/>
      <c r="RBV9" s="29"/>
      <c r="RBW9" s="29"/>
      <c r="RBX9" s="29"/>
      <c r="RBY9" s="29"/>
      <c r="RBZ9" s="29"/>
      <c r="RCA9" s="29"/>
      <c r="RCB9" s="29"/>
      <c r="RCC9" s="29"/>
      <c r="RCD9" s="29"/>
      <c r="RCE9" s="29"/>
      <c r="RCF9" s="29"/>
      <c r="RCG9" s="29"/>
      <c r="RCH9" s="29"/>
      <c r="RCI9" s="29"/>
      <c r="RCJ9" s="29"/>
      <c r="RCK9" s="29"/>
      <c r="RCL9" s="29"/>
      <c r="RCM9" s="29"/>
      <c r="RCN9" s="29"/>
      <c r="RCO9" s="29"/>
      <c r="RCP9" s="29"/>
      <c r="RCQ9" s="29"/>
      <c r="RCR9" s="29"/>
      <c r="RCS9" s="29"/>
      <c r="RCT9" s="29"/>
      <c r="RCU9" s="29"/>
      <c r="RCV9" s="29"/>
      <c r="RCW9" s="29"/>
      <c r="RCX9" s="29"/>
      <c r="RCY9" s="29"/>
      <c r="RCZ9" s="29"/>
      <c r="RDA9" s="29"/>
      <c r="RDB9" s="29"/>
      <c r="RDC9" s="29"/>
      <c r="RDD9" s="29"/>
      <c r="RDE9" s="29"/>
      <c r="RDF9" s="29"/>
      <c r="RDG9" s="29"/>
      <c r="RDH9" s="29"/>
      <c r="RDI9" s="29"/>
      <c r="RDJ9" s="29"/>
      <c r="RDK9" s="29"/>
      <c r="RDL9" s="29"/>
      <c r="RDM9" s="29"/>
      <c r="RDN9" s="29"/>
      <c r="RDO9" s="29"/>
      <c r="RDP9" s="29"/>
      <c r="RDQ9" s="29"/>
      <c r="RDR9" s="29"/>
      <c r="RDS9" s="29"/>
      <c r="RDT9" s="29"/>
      <c r="RDU9" s="29"/>
      <c r="RDV9" s="29"/>
      <c r="RDW9" s="29"/>
      <c r="RDX9" s="29"/>
      <c r="RDY9" s="29"/>
      <c r="RDZ9" s="29"/>
      <c r="REA9" s="29"/>
      <c r="REB9" s="29"/>
      <c r="REC9" s="29"/>
      <c r="RED9" s="29"/>
      <c r="REE9" s="29"/>
      <c r="REF9" s="29"/>
      <c r="REG9" s="29"/>
      <c r="REH9" s="29"/>
      <c r="REI9" s="29"/>
      <c r="REJ9" s="29"/>
      <c r="REK9" s="29"/>
      <c r="REL9" s="29"/>
      <c r="REM9" s="29"/>
      <c r="REN9" s="29"/>
      <c r="REO9" s="29"/>
      <c r="REP9" s="29"/>
      <c r="REQ9" s="29"/>
      <c r="RER9" s="29"/>
      <c r="RES9" s="29"/>
      <c r="RET9" s="29"/>
      <c r="REU9" s="29"/>
      <c r="REV9" s="29"/>
      <c r="REW9" s="29"/>
      <c r="REX9" s="29"/>
      <c r="REY9" s="29"/>
      <c r="REZ9" s="29"/>
      <c r="RFA9" s="29"/>
      <c r="RFB9" s="29"/>
      <c r="RFC9" s="29"/>
      <c r="RFD9" s="29"/>
      <c r="RFE9" s="29"/>
      <c r="RFF9" s="29"/>
      <c r="RFG9" s="29"/>
      <c r="RFH9" s="29"/>
      <c r="RFI9" s="29"/>
      <c r="RFJ9" s="29"/>
      <c r="RFK9" s="29"/>
      <c r="RFL9" s="29"/>
      <c r="RFM9" s="29"/>
      <c r="RFN9" s="29"/>
      <c r="RFO9" s="29"/>
      <c r="RFP9" s="29"/>
      <c r="RFQ9" s="29"/>
      <c r="RFR9" s="29"/>
      <c r="RFS9" s="29"/>
      <c r="RFT9" s="29"/>
      <c r="RFU9" s="29"/>
      <c r="RFV9" s="29"/>
      <c r="RFW9" s="29"/>
      <c r="RFX9" s="29"/>
      <c r="RFY9" s="29"/>
      <c r="RFZ9" s="29"/>
      <c r="RGA9" s="29"/>
      <c r="RGB9" s="29"/>
      <c r="RGC9" s="29"/>
      <c r="RGD9" s="29"/>
      <c r="RGE9" s="29"/>
      <c r="RGF9" s="29"/>
      <c r="RGG9" s="29"/>
      <c r="RGH9" s="29"/>
      <c r="RGI9" s="29"/>
      <c r="RGJ9" s="29"/>
      <c r="RGK9" s="29"/>
      <c r="RGL9" s="29"/>
      <c r="RGM9" s="29"/>
      <c r="RGN9" s="29"/>
      <c r="RGO9" s="29"/>
      <c r="RGP9" s="29"/>
      <c r="RGQ9" s="29"/>
      <c r="RGR9" s="29"/>
      <c r="RGS9" s="29"/>
      <c r="RGT9" s="29"/>
      <c r="RGU9" s="29"/>
      <c r="RGV9" s="29"/>
      <c r="RGW9" s="29"/>
      <c r="RGX9" s="29"/>
      <c r="RGY9" s="29"/>
      <c r="RGZ9" s="29"/>
      <c r="RHA9" s="29"/>
      <c r="RHB9" s="29"/>
      <c r="RHC9" s="29"/>
      <c r="RHD9" s="29"/>
      <c r="RHE9" s="29"/>
      <c r="RHF9" s="29"/>
      <c r="RHG9" s="29"/>
      <c r="RHH9" s="29"/>
      <c r="RHI9" s="29"/>
      <c r="RHJ9" s="29"/>
      <c r="RHK9" s="29"/>
      <c r="RHL9" s="29"/>
      <c r="RHM9" s="29"/>
      <c r="RHN9" s="29"/>
      <c r="RHO9" s="29"/>
      <c r="RHP9" s="29"/>
      <c r="RHQ9" s="29"/>
      <c r="RHR9" s="29"/>
      <c r="RHS9" s="29"/>
      <c r="RHT9" s="29"/>
      <c r="RHU9" s="29"/>
      <c r="RHV9" s="29"/>
      <c r="RHW9" s="29"/>
      <c r="RHX9" s="29"/>
      <c r="RHY9" s="29"/>
      <c r="RHZ9" s="29"/>
      <c r="RIA9" s="29"/>
      <c r="RIB9" s="29"/>
      <c r="RIC9" s="29"/>
      <c r="RID9" s="29"/>
      <c r="RIE9" s="29"/>
      <c r="RIF9" s="29"/>
      <c r="RIG9" s="29"/>
      <c r="RIH9" s="29"/>
      <c r="RII9" s="29"/>
      <c r="RIJ9" s="29"/>
      <c r="RIK9" s="29"/>
      <c r="RIL9" s="29"/>
      <c r="RIM9" s="29"/>
      <c r="RIN9" s="29"/>
      <c r="RIO9" s="29"/>
      <c r="RIP9" s="29"/>
      <c r="RIQ9" s="29"/>
      <c r="RIR9" s="29"/>
      <c r="RIS9" s="29"/>
      <c r="RIT9" s="29"/>
      <c r="RIU9" s="29"/>
      <c r="RIV9" s="29"/>
      <c r="RIW9" s="29"/>
      <c r="RIX9" s="29"/>
      <c r="RIY9" s="29"/>
      <c r="RIZ9" s="29"/>
      <c r="RJA9" s="29"/>
      <c r="RJB9" s="29"/>
      <c r="RJC9" s="29"/>
      <c r="RJD9" s="29"/>
      <c r="RJE9" s="29"/>
      <c r="RJF9" s="29"/>
      <c r="RJG9" s="29"/>
      <c r="RJH9" s="29"/>
      <c r="RJI9" s="29"/>
      <c r="RJJ9" s="29"/>
      <c r="RJK9" s="29"/>
      <c r="RJL9" s="29"/>
      <c r="RJM9" s="29"/>
      <c r="RJN9" s="29"/>
      <c r="RJO9" s="29"/>
      <c r="RJP9" s="29"/>
      <c r="RJQ9" s="29"/>
      <c r="RJR9" s="29"/>
      <c r="RJS9" s="29"/>
      <c r="RJT9" s="29"/>
      <c r="RJU9" s="29"/>
      <c r="RJV9" s="29"/>
      <c r="RJW9" s="29"/>
      <c r="RJX9" s="29"/>
      <c r="RJY9" s="29"/>
      <c r="RJZ9" s="29"/>
      <c r="RKA9" s="29"/>
      <c r="RKB9" s="29"/>
      <c r="RKC9" s="29"/>
      <c r="RKD9" s="29"/>
      <c r="RKE9" s="29"/>
      <c r="RKF9" s="29"/>
      <c r="RKG9" s="29"/>
      <c r="RKH9" s="29"/>
      <c r="RKI9" s="29"/>
      <c r="RKJ9" s="29"/>
      <c r="RKK9" s="29"/>
      <c r="RKL9" s="29"/>
      <c r="RKM9" s="29"/>
      <c r="RKN9" s="29"/>
      <c r="RKO9" s="29"/>
      <c r="RKP9" s="29"/>
      <c r="RKQ9" s="29"/>
      <c r="RKR9" s="29"/>
      <c r="RKS9" s="29"/>
      <c r="RKT9" s="29"/>
      <c r="RKU9" s="29"/>
      <c r="RKV9" s="29"/>
      <c r="RKW9" s="29"/>
      <c r="RKX9" s="29"/>
      <c r="RKY9" s="29"/>
      <c r="RKZ9" s="29"/>
      <c r="RLA9" s="29"/>
      <c r="RLB9" s="29"/>
      <c r="RLC9" s="29"/>
      <c r="RLD9" s="29"/>
      <c r="RLE9" s="29"/>
      <c r="RLF9" s="29"/>
      <c r="RLG9" s="29"/>
      <c r="RLH9" s="29"/>
      <c r="RLI9" s="29"/>
      <c r="RLJ9" s="29"/>
      <c r="RLK9" s="29"/>
      <c r="RLL9" s="29"/>
      <c r="RLM9" s="29"/>
      <c r="RLN9" s="29"/>
      <c r="RLO9" s="29"/>
      <c r="RLP9" s="29"/>
      <c r="RLQ9" s="29"/>
      <c r="RLR9" s="29"/>
      <c r="RLS9" s="29"/>
      <c r="RLT9" s="29"/>
      <c r="RLU9" s="29"/>
      <c r="RLV9" s="29"/>
      <c r="RLW9" s="29"/>
      <c r="RLX9" s="29"/>
      <c r="RLY9" s="29"/>
      <c r="RLZ9" s="29"/>
      <c r="RMA9" s="29"/>
      <c r="RMB9" s="29"/>
      <c r="RMC9" s="29"/>
      <c r="RMD9" s="29"/>
      <c r="RME9" s="29"/>
      <c r="RMF9" s="29"/>
      <c r="RMG9" s="29"/>
      <c r="RMH9" s="29"/>
      <c r="RMI9" s="29"/>
      <c r="RMJ9" s="29"/>
      <c r="RMK9" s="29"/>
      <c r="RML9" s="29"/>
      <c r="RMM9" s="29"/>
      <c r="RMN9" s="29"/>
      <c r="RMO9" s="29"/>
      <c r="RMP9" s="29"/>
      <c r="RMQ9" s="29"/>
      <c r="RMR9" s="29"/>
      <c r="RMS9" s="29"/>
      <c r="RMT9" s="29"/>
      <c r="RMU9" s="29"/>
      <c r="RMV9" s="29"/>
      <c r="RMW9" s="29"/>
      <c r="RMX9" s="29"/>
      <c r="RMY9" s="29"/>
      <c r="RMZ9" s="29"/>
      <c r="RNA9" s="29"/>
      <c r="RNB9" s="29"/>
      <c r="RNC9" s="29"/>
      <c r="RND9" s="29"/>
      <c r="RNE9" s="29"/>
      <c r="RNF9" s="29"/>
      <c r="RNG9" s="29"/>
      <c r="RNH9" s="29"/>
      <c r="RNI9" s="29"/>
      <c r="RNJ9" s="29"/>
      <c r="RNK9" s="29"/>
      <c r="RNL9" s="29"/>
      <c r="RNM9" s="29"/>
      <c r="RNN9" s="29"/>
      <c r="RNO9" s="29"/>
      <c r="RNP9" s="29"/>
      <c r="RNQ9" s="29"/>
      <c r="RNR9" s="29"/>
      <c r="RNS9" s="29"/>
      <c r="RNT9" s="29"/>
      <c r="RNU9" s="29"/>
      <c r="RNV9" s="29"/>
      <c r="RNW9" s="29"/>
      <c r="RNX9" s="29"/>
      <c r="RNY9" s="29"/>
      <c r="RNZ9" s="29"/>
      <c r="ROA9" s="29"/>
      <c r="ROB9" s="29"/>
      <c r="ROC9" s="29"/>
      <c r="ROD9" s="29"/>
      <c r="ROE9" s="29"/>
      <c r="ROF9" s="29"/>
      <c r="ROG9" s="29"/>
      <c r="ROH9" s="29"/>
      <c r="ROI9" s="29"/>
      <c r="ROJ9" s="29"/>
      <c r="ROK9" s="29"/>
      <c r="ROL9" s="29"/>
      <c r="ROM9" s="29"/>
      <c r="RON9" s="29"/>
      <c r="ROO9" s="29"/>
      <c r="ROP9" s="29"/>
      <c r="ROQ9" s="29"/>
      <c r="ROR9" s="29"/>
      <c r="ROS9" s="29"/>
      <c r="ROT9" s="29"/>
      <c r="ROU9" s="29"/>
      <c r="ROV9" s="29"/>
      <c r="ROW9" s="29"/>
      <c r="ROX9" s="29"/>
      <c r="ROY9" s="29"/>
      <c r="ROZ9" s="29"/>
      <c r="RPA9" s="29"/>
      <c r="RPB9" s="29"/>
      <c r="RPC9" s="29"/>
      <c r="RPD9" s="29"/>
      <c r="RPE9" s="29"/>
      <c r="RPF9" s="29"/>
      <c r="RPG9" s="29"/>
      <c r="RPH9" s="29"/>
      <c r="RPI9" s="29"/>
      <c r="RPJ9" s="29"/>
      <c r="RPK9" s="29"/>
      <c r="RPL9" s="29"/>
      <c r="RPM9" s="29"/>
      <c r="RPN9" s="29"/>
      <c r="RPO9" s="29"/>
      <c r="RPP9" s="29"/>
      <c r="RPQ9" s="29"/>
      <c r="RPR9" s="29"/>
      <c r="RPS9" s="29"/>
      <c r="RPT9" s="29"/>
      <c r="RPU9" s="29"/>
      <c r="RPV9" s="29"/>
      <c r="RPW9" s="29"/>
      <c r="RPX9" s="29"/>
      <c r="RPY9" s="29"/>
      <c r="RPZ9" s="29"/>
      <c r="RQA9" s="29"/>
      <c r="RQB9" s="29"/>
      <c r="RQC9" s="29"/>
      <c r="RQD9" s="29"/>
      <c r="RQE9" s="29"/>
      <c r="RQF9" s="29"/>
      <c r="RQG9" s="29"/>
      <c r="RQH9" s="29"/>
      <c r="RQI9" s="29"/>
      <c r="RQJ9" s="29"/>
      <c r="RQK9" s="29"/>
      <c r="RQL9" s="29"/>
      <c r="RQM9" s="29"/>
      <c r="RQN9" s="29"/>
      <c r="RQO9" s="29"/>
      <c r="RQP9" s="29"/>
      <c r="RQQ9" s="29"/>
      <c r="RQR9" s="29"/>
      <c r="RQS9" s="29"/>
      <c r="RQT9" s="29"/>
      <c r="RQU9" s="29"/>
      <c r="RQV9" s="29"/>
      <c r="RQW9" s="29"/>
      <c r="RQX9" s="29"/>
      <c r="RQY9" s="29"/>
      <c r="RQZ9" s="29"/>
      <c r="RRA9" s="29"/>
      <c r="RRB9" s="29"/>
      <c r="RRC9" s="29"/>
      <c r="RRD9" s="29"/>
      <c r="RRE9" s="29"/>
      <c r="RRF9" s="29"/>
      <c r="RRG9" s="29"/>
      <c r="RRH9" s="29"/>
      <c r="RRI9" s="29"/>
      <c r="RRJ9" s="29"/>
      <c r="RRK9" s="29"/>
      <c r="RRL9" s="29"/>
      <c r="RRM9" s="29"/>
      <c r="RRN9" s="29"/>
      <c r="RRO9" s="29"/>
      <c r="RRP9" s="29"/>
      <c r="RRQ9" s="29"/>
      <c r="RRR9" s="29"/>
      <c r="RRS9" s="29"/>
      <c r="RRT9" s="29"/>
      <c r="RRU9" s="29"/>
      <c r="RRV9" s="29"/>
      <c r="RRW9" s="29"/>
      <c r="RRX9" s="29"/>
      <c r="RRY9" s="29"/>
      <c r="RRZ9" s="29"/>
      <c r="RSA9" s="29"/>
      <c r="RSB9" s="29"/>
      <c r="RSC9" s="29"/>
      <c r="RSD9" s="29"/>
      <c r="RSE9" s="29"/>
      <c r="RSF9" s="29"/>
      <c r="RSG9" s="29"/>
      <c r="RSH9" s="29"/>
      <c r="RSI9" s="29"/>
      <c r="RSJ9" s="29"/>
      <c r="RSK9" s="29"/>
      <c r="RSL9" s="29"/>
      <c r="RSM9" s="29"/>
      <c r="RSN9" s="29"/>
      <c r="RSO9" s="29"/>
      <c r="RSP9" s="29"/>
      <c r="RSQ9" s="29"/>
      <c r="RSR9" s="29"/>
      <c r="RSS9" s="29"/>
      <c r="RST9" s="29"/>
      <c r="RSU9" s="29"/>
      <c r="RSV9" s="29"/>
      <c r="RSW9" s="29"/>
      <c r="RSX9" s="29"/>
      <c r="RSY9" s="29"/>
      <c r="RSZ9" s="29"/>
      <c r="RTA9" s="29"/>
      <c r="RTB9" s="29"/>
      <c r="RTC9" s="29"/>
      <c r="RTD9" s="29"/>
      <c r="RTE9" s="29"/>
      <c r="RTF9" s="29"/>
      <c r="RTG9" s="29"/>
      <c r="RTH9" s="29"/>
      <c r="RTI9" s="29"/>
      <c r="RTJ9" s="29"/>
      <c r="RTK9" s="29"/>
      <c r="RTL9" s="29"/>
      <c r="RTM9" s="29"/>
      <c r="RTN9" s="29"/>
      <c r="RTO9" s="29"/>
      <c r="RTP9" s="29"/>
      <c r="RTQ9" s="29"/>
      <c r="RTR9" s="29"/>
      <c r="RTS9" s="29"/>
      <c r="RTT9" s="29"/>
      <c r="RTU9" s="29"/>
      <c r="RTV9" s="29"/>
      <c r="RTW9" s="29"/>
      <c r="RTX9" s="29"/>
      <c r="RTY9" s="29"/>
      <c r="RTZ9" s="29"/>
      <c r="RUA9" s="29"/>
      <c r="RUB9" s="29"/>
      <c r="RUC9" s="29"/>
      <c r="RUD9" s="29"/>
      <c r="RUE9" s="29"/>
      <c r="RUF9" s="29"/>
      <c r="RUG9" s="29"/>
      <c r="RUH9" s="29"/>
      <c r="RUI9" s="29"/>
      <c r="RUJ9" s="29"/>
      <c r="RUK9" s="29"/>
      <c r="RUL9" s="29"/>
      <c r="RUM9" s="29"/>
      <c r="RUN9" s="29"/>
      <c r="RUO9" s="29"/>
      <c r="RUP9" s="29"/>
      <c r="RUQ9" s="29"/>
      <c r="RUR9" s="29"/>
      <c r="RUS9" s="29"/>
      <c r="RUT9" s="29"/>
      <c r="RUU9" s="29"/>
      <c r="RUV9" s="29"/>
      <c r="RUW9" s="29"/>
      <c r="RUX9" s="29"/>
      <c r="RUY9" s="29"/>
      <c r="RUZ9" s="29"/>
      <c r="RVA9" s="29"/>
      <c r="RVB9" s="29"/>
      <c r="RVC9" s="29"/>
      <c r="RVD9" s="29"/>
      <c r="RVE9" s="29"/>
      <c r="RVF9" s="29"/>
      <c r="RVG9" s="29"/>
      <c r="RVH9" s="29"/>
      <c r="RVI9" s="29"/>
      <c r="RVJ9" s="29"/>
      <c r="RVK9" s="29"/>
      <c r="RVL9" s="29"/>
      <c r="RVM9" s="29"/>
      <c r="RVN9" s="29"/>
      <c r="RVO9" s="29"/>
      <c r="RVP9" s="29"/>
      <c r="RVQ9" s="29"/>
      <c r="RVR9" s="29"/>
      <c r="RVS9" s="29"/>
      <c r="RVT9" s="29"/>
      <c r="RVU9" s="29"/>
      <c r="RVV9" s="29"/>
      <c r="RVW9" s="29"/>
      <c r="RVX9" s="29"/>
      <c r="RVY9" s="29"/>
      <c r="RVZ9" s="29"/>
      <c r="RWA9" s="29"/>
      <c r="RWB9" s="29"/>
      <c r="RWC9" s="29"/>
      <c r="RWD9" s="29"/>
      <c r="RWE9" s="29"/>
      <c r="RWF9" s="29"/>
      <c r="RWG9" s="29"/>
      <c r="RWH9" s="29"/>
      <c r="RWI9" s="29"/>
      <c r="RWJ9" s="29"/>
      <c r="RWK9" s="29"/>
      <c r="RWL9" s="29"/>
      <c r="RWM9" s="29"/>
      <c r="RWN9" s="29"/>
      <c r="RWO9" s="29"/>
      <c r="RWP9" s="29"/>
      <c r="RWQ9" s="29"/>
      <c r="RWR9" s="29"/>
      <c r="RWS9" s="29"/>
      <c r="RWT9" s="29"/>
      <c r="RWU9" s="29"/>
      <c r="RWV9" s="29"/>
      <c r="RWW9" s="29"/>
      <c r="RWX9" s="29"/>
      <c r="RWY9" s="29"/>
      <c r="RWZ9" s="29"/>
      <c r="RXA9" s="29"/>
      <c r="RXB9" s="29"/>
      <c r="RXC9" s="29"/>
      <c r="RXD9" s="29"/>
      <c r="RXE9" s="29"/>
      <c r="RXF9" s="29"/>
      <c r="RXG9" s="29"/>
      <c r="RXH9" s="29"/>
      <c r="RXI9" s="29"/>
      <c r="RXJ9" s="29"/>
      <c r="RXK9" s="29"/>
      <c r="RXL9" s="29"/>
      <c r="RXM9" s="29"/>
      <c r="RXN9" s="29"/>
      <c r="RXO9" s="29"/>
      <c r="RXP9" s="29"/>
      <c r="RXQ9" s="29"/>
      <c r="RXR9" s="29"/>
      <c r="RXS9" s="29"/>
      <c r="RXT9" s="29"/>
      <c r="RXU9" s="29"/>
      <c r="RXV9" s="29"/>
      <c r="RXW9" s="29"/>
      <c r="RXX9" s="29"/>
      <c r="RXY9" s="29"/>
      <c r="RXZ9" s="29"/>
      <c r="RYA9" s="29"/>
      <c r="RYB9" s="29"/>
      <c r="RYC9" s="29"/>
      <c r="RYD9" s="29"/>
      <c r="RYE9" s="29"/>
      <c r="RYF9" s="29"/>
      <c r="RYG9" s="29"/>
      <c r="RYH9" s="29"/>
      <c r="RYI9" s="29"/>
      <c r="RYJ9" s="29"/>
      <c r="RYK9" s="29"/>
      <c r="RYL9" s="29"/>
      <c r="RYM9" s="29"/>
      <c r="RYN9" s="29"/>
      <c r="RYO9" s="29"/>
      <c r="RYP9" s="29"/>
      <c r="RYQ9" s="29"/>
      <c r="RYR9" s="29"/>
      <c r="RYS9" s="29"/>
      <c r="RYT9" s="29"/>
      <c r="RYU9" s="29"/>
      <c r="RYV9" s="29"/>
      <c r="RYW9" s="29"/>
      <c r="RYX9" s="29"/>
      <c r="RYY9" s="29"/>
      <c r="RYZ9" s="29"/>
      <c r="RZA9" s="29"/>
      <c r="RZB9" s="29"/>
      <c r="RZC9" s="29"/>
      <c r="RZD9" s="29"/>
      <c r="RZE9" s="29"/>
      <c r="RZF9" s="29"/>
      <c r="RZG9" s="29"/>
      <c r="RZH9" s="29"/>
      <c r="RZI9" s="29"/>
      <c r="RZJ9" s="29"/>
      <c r="RZK9" s="29"/>
      <c r="RZL9" s="29"/>
      <c r="RZM9" s="29"/>
      <c r="RZN9" s="29"/>
      <c r="RZO9" s="29"/>
      <c r="RZP9" s="29"/>
      <c r="RZQ9" s="29"/>
      <c r="RZR9" s="29"/>
      <c r="RZS9" s="29"/>
      <c r="RZT9" s="29"/>
      <c r="RZU9" s="29"/>
      <c r="RZV9" s="29"/>
      <c r="RZW9" s="29"/>
      <c r="RZX9" s="29"/>
      <c r="RZY9" s="29"/>
      <c r="RZZ9" s="29"/>
      <c r="SAA9" s="29"/>
      <c r="SAB9" s="29"/>
      <c r="SAC9" s="29"/>
      <c r="SAD9" s="29"/>
      <c r="SAE9" s="29"/>
      <c r="SAF9" s="29"/>
      <c r="SAG9" s="29"/>
      <c r="SAH9" s="29"/>
      <c r="SAI9" s="29"/>
      <c r="SAJ9" s="29"/>
      <c r="SAK9" s="29"/>
      <c r="SAL9" s="29"/>
      <c r="SAM9" s="29"/>
      <c r="SAN9" s="29"/>
      <c r="SAO9" s="29"/>
      <c r="SAP9" s="29"/>
      <c r="SAQ9" s="29"/>
      <c r="SAR9" s="29"/>
      <c r="SAS9" s="29"/>
      <c r="SAT9" s="29"/>
      <c r="SAU9" s="29"/>
      <c r="SAV9" s="29"/>
      <c r="SAW9" s="29"/>
      <c r="SAX9" s="29"/>
      <c r="SAY9" s="29"/>
      <c r="SAZ9" s="29"/>
      <c r="SBA9" s="29"/>
      <c r="SBB9" s="29"/>
      <c r="SBC9" s="29"/>
      <c r="SBD9" s="29"/>
      <c r="SBE9" s="29"/>
      <c r="SBF9" s="29"/>
      <c r="SBG9" s="29"/>
      <c r="SBH9" s="29"/>
      <c r="SBI9" s="29"/>
      <c r="SBJ9" s="29"/>
      <c r="SBK9" s="29"/>
      <c r="SBL9" s="29"/>
      <c r="SBM9" s="29"/>
      <c r="SBN9" s="29"/>
      <c r="SBO9" s="29"/>
      <c r="SBP9" s="29"/>
      <c r="SBQ9" s="29"/>
      <c r="SBR9" s="29"/>
      <c r="SBS9" s="29"/>
      <c r="SBT9" s="29"/>
      <c r="SBU9" s="29"/>
      <c r="SBV9" s="29"/>
      <c r="SBW9" s="29"/>
      <c r="SBX9" s="29"/>
      <c r="SBY9" s="29"/>
      <c r="SBZ9" s="29"/>
      <c r="SCA9" s="29"/>
      <c r="SCB9" s="29"/>
      <c r="SCC9" s="29"/>
      <c r="SCD9" s="29"/>
      <c r="SCE9" s="29"/>
      <c r="SCF9" s="29"/>
      <c r="SCG9" s="29"/>
      <c r="SCH9" s="29"/>
      <c r="SCI9" s="29"/>
      <c r="SCJ9" s="29"/>
      <c r="SCK9" s="29"/>
      <c r="SCL9" s="29"/>
      <c r="SCM9" s="29"/>
      <c r="SCN9" s="29"/>
      <c r="SCO9" s="29"/>
      <c r="SCP9" s="29"/>
      <c r="SCQ9" s="29"/>
      <c r="SCR9" s="29"/>
      <c r="SCS9" s="29"/>
      <c r="SCT9" s="29"/>
      <c r="SCU9" s="29"/>
      <c r="SCV9" s="29"/>
      <c r="SCW9" s="29"/>
      <c r="SCX9" s="29"/>
      <c r="SCY9" s="29"/>
      <c r="SCZ9" s="29"/>
      <c r="SDA9" s="29"/>
      <c r="SDB9" s="29"/>
      <c r="SDC9" s="29"/>
      <c r="SDD9" s="29"/>
      <c r="SDE9" s="29"/>
      <c r="SDF9" s="29"/>
      <c r="SDG9" s="29"/>
      <c r="SDH9" s="29"/>
      <c r="SDI9" s="29"/>
      <c r="SDJ9" s="29"/>
      <c r="SDK9" s="29"/>
      <c r="SDL9" s="29"/>
      <c r="SDM9" s="29"/>
      <c r="SDN9" s="29"/>
      <c r="SDO9" s="29"/>
      <c r="SDP9" s="29"/>
      <c r="SDQ9" s="29"/>
      <c r="SDR9" s="29"/>
      <c r="SDS9" s="29"/>
      <c r="SDT9" s="29"/>
      <c r="SDU9" s="29"/>
      <c r="SDV9" s="29"/>
      <c r="SDW9" s="29"/>
      <c r="SDX9" s="29"/>
      <c r="SDY9" s="29"/>
      <c r="SDZ9" s="29"/>
      <c r="SEA9" s="29"/>
      <c r="SEB9" s="29"/>
      <c r="SEC9" s="29"/>
      <c r="SED9" s="29"/>
      <c r="SEE9" s="29"/>
      <c r="SEF9" s="29"/>
      <c r="SEG9" s="29"/>
      <c r="SEH9" s="29"/>
      <c r="SEI9" s="29"/>
      <c r="SEJ9" s="29"/>
      <c r="SEK9" s="29"/>
      <c r="SEL9" s="29"/>
      <c r="SEM9" s="29"/>
      <c r="SEN9" s="29"/>
      <c r="SEO9" s="29"/>
      <c r="SEP9" s="29"/>
      <c r="SEQ9" s="29"/>
      <c r="SER9" s="29"/>
      <c r="SES9" s="29"/>
      <c r="SET9" s="29"/>
      <c r="SEU9" s="29"/>
      <c r="SEV9" s="29"/>
      <c r="SEW9" s="29"/>
      <c r="SEX9" s="29"/>
      <c r="SEY9" s="29"/>
      <c r="SEZ9" s="29"/>
      <c r="SFA9" s="29"/>
      <c r="SFB9" s="29"/>
      <c r="SFC9" s="29"/>
      <c r="SFD9" s="29"/>
      <c r="SFE9" s="29"/>
      <c r="SFF9" s="29"/>
      <c r="SFG9" s="29"/>
      <c r="SFH9" s="29"/>
      <c r="SFI9" s="29"/>
      <c r="SFJ9" s="29"/>
      <c r="SFK9" s="29"/>
      <c r="SFL9" s="29"/>
      <c r="SFM9" s="29"/>
      <c r="SFN9" s="29"/>
      <c r="SFO9" s="29"/>
      <c r="SFP9" s="29"/>
      <c r="SFQ9" s="29"/>
      <c r="SFR9" s="29"/>
      <c r="SFS9" s="29"/>
      <c r="SFT9" s="29"/>
      <c r="SFU9" s="29"/>
      <c r="SFV9" s="29"/>
      <c r="SFW9" s="29"/>
      <c r="SFX9" s="29"/>
      <c r="SFY9" s="29"/>
      <c r="SFZ9" s="29"/>
      <c r="SGA9" s="29"/>
      <c r="SGB9" s="29"/>
      <c r="SGC9" s="29"/>
      <c r="SGD9" s="29"/>
      <c r="SGE9" s="29"/>
      <c r="SGF9" s="29"/>
      <c r="SGG9" s="29"/>
      <c r="SGH9" s="29"/>
      <c r="SGI9" s="29"/>
      <c r="SGJ9" s="29"/>
      <c r="SGK9" s="29"/>
      <c r="SGL9" s="29"/>
      <c r="SGM9" s="29"/>
      <c r="SGN9" s="29"/>
      <c r="SGO9" s="29"/>
      <c r="SGP9" s="29"/>
      <c r="SGQ9" s="29"/>
      <c r="SGR9" s="29"/>
      <c r="SGS9" s="29"/>
      <c r="SGT9" s="29"/>
      <c r="SGU9" s="29"/>
      <c r="SGV9" s="29"/>
      <c r="SGW9" s="29"/>
      <c r="SGX9" s="29"/>
      <c r="SGY9" s="29"/>
      <c r="SGZ9" s="29"/>
      <c r="SHA9" s="29"/>
      <c r="SHB9" s="29"/>
      <c r="SHC9" s="29"/>
      <c r="SHD9" s="29"/>
      <c r="SHE9" s="29"/>
      <c r="SHF9" s="29"/>
      <c r="SHG9" s="29"/>
      <c r="SHH9" s="29"/>
      <c r="SHI9" s="29"/>
      <c r="SHJ9" s="29"/>
      <c r="SHK9" s="29"/>
      <c r="SHL9" s="29"/>
      <c r="SHM9" s="29"/>
      <c r="SHN9" s="29"/>
      <c r="SHO9" s="29"/>
      <c r="SHP9" s="29"/>
      <c r="SHQ9" s="29"/>
      <c r="SHR9" s="29"/>
      <c r="SHS9" s="29"/>
      <c r="SHT9" s="29"/>
      <c r="SHU9" s="29"/>
      <c r="SHV9" s="29"/>
      <c r="SHW9" s="29"/>
      <c r="SHX9" s="29"/>
      <c r="SHY9" s="29"/>
      <c r="SHZ9" s="29"/>
      <c r="SIA9" s="29"/>
      <c r="SIB9" s="29"/>
      <c r="SIC9" s="29"/>
      <c r="SID9" s="29"/>
      <c r="SIE9" s="29"/>
      <c r="SIF9" s="29"/>
      <c r="SIG9" s="29"/>
      <c r="SIH9" s="29"/>
      <c r="SII9" s="29"/>
      <c r="SIJ9" s="29"/>
      <c r="SIK9" s="29"/>
      <c r="SIL9" s="29"/>
      <c r="SIM9" s="29"/>
      <c r="SIN9" s="29"/>
      <c r="SIO9" s="29"/>
      <c r="SIP9" s="29"/>
      <c r="SIQ9" s="29"/>
      <c r="SIR9" s="29"/>
      <c r="SIS9" s="29"/>
      <c r="SIT9" s="29"/>
      <c r="SIU9" s="29"/>
      <c r="SIV9" s="29"/>
      <c r="SIW9" s="29"/>
      <c r="SIX9" s="29"/>
      <c r="SIY9" s="29"/>
      <c r="SIZ9" s="29"/>
      <c r="SJA9" s="29"/>
      <c r="SJB9" s="29"/>
      <c r="SJC9" s="29"/>
      <c r="SJD9" s="29"/>
      <c r="SJE9" s="29"/>
      <c r="SJF9" s="29"/>
      <c r="SJG9" s="29"/>
      <c r="SJH9" s="29"/>
      <c r="SJI9" s="29"/>
      <c r="SJJ9" s="29"/>
      <c r="SJK9" s="29"/>
      <c r="SJL9" s="29"/>
      <c r="SJM9" s="29"/>
      <c r="SJN9" s="29"/>
      <c r="SJO9" s="29"/>
      <c r="SJP9" s="29"/>
      <c r="SJQ9" s="29"/>
      <c r="SJR9" s="29"/>
      <c r="SJS9" s="29"/>
      <c r="SJT9" s="29"/>
      <c r="SJU9" s="29"/>
      <c r="SJV9" s="29"/>
      <c r="SJW9" s="29"/>
      <c r="SJX9" s="29"/>
      <c r="SJY9" s="29"/>
      <c r="SJZ9" s="29"/>
      <c r="SKA9" s="29"/>
      <c r="SKB9" s="29"/>
      <c r="SKC9" s="29"/>
      <c r="SKD9" s="29"/>
      <c r="SKE9" s="29"/>
      <c r="SKF9" s="29"/>
      <c r="SKG9" s="29"/>
      <c r="SKH9" s="29"/>
      <c r="SKI9" s="29"/>
      <c r="SKJ9" s="29"/>
      <c r="SKK9" s="29"/>
      <c r="SKL9" s="29"/>
      <c r="SKM9" s="29"/>
      <c r="SKN9" s="29"/>
      <c r="SKO9" s="29"/>
      <c r="SKP9" s="29"/>
      <c r="SKQ9" s="29"/>
      <c r="SKR9" s="29"/>
      <c r="SKS9" s="29"/>
      <c r="SKT9" s="29"/>
      <c r="SKU9" s="29"/>
      <c r="SKV9" s="29"/>
      <c r="SKW9" s="29"/>
      <c r="SKX9" s="29"/>
      <c r="SKY9" s="29"/>
      <c r="SKZ9" s="29"/>
      <c r="SLA9" s="29"/>
      <c r="SLB9" s="29"/>
      <c r="SLC9" s="29"/>
      <c r="SLD9" s="29"/>
      <c r="SLE9" s="29"/>
      <c r="SLF9" s="29"/>
      <c r="SLG9" s="29"/>
      <c r="SLH9" s="29"/>
      <c r="SLI9" s="29"/>
      <c r="SLJ9" s="29"/>
      <c r="SLK9" s="29"/>
      <c r="SLL9" s="29"/>
      <c r="SLM9" s="29"/>
      <c r="SLN9" s="29"/>
      <c r="SLO9" s="29"/>
      <c r="SLP9" s="29"/>
      <c r="SLQ9" s="29"/>
      <c r="SLR9" s="29"/>
      <c r="SLS9" s="29"/>
      <c r="SLT9" s="29"/>
      <c r="SLU9" s="29"/>
      <c r="SLV9" s="29"/>
      <c r="SLW9" s="29"/>
      <c r="SLX9" s="29"/>
      <c r="SLY9" s="29"/>
      <c r="SLZ9" s="29"/>
      <c r="SMA9" s="29"/>
      <c r="SMB9" s="29"/>
      <c r="SMC9" s="29"/>
      <c r="SMD9" s="29"/>
      <c r="SME9" s="29"/>
      <c r="SMF9" s="29"/>
      <c r="SMG9" s="29"/>
      <c r="SMH9" s="29"/>
      <c r="SMI9" s="29"/>
      <c r="SMJ9" s="29"/>
      <c r="SMK9" s="29"/>
      <c r="SML9" s="29"/>
      <c r="SMM9" s="29"/>
      <c r="SMN9" s="29"/>
      <c r="SMO9" s="29"/>
      <c r="SMP9" s="29"/>
      <c r="SMQ9" s="29"/>
      <c r="SMR9" s="29"/>
      <c r="SMS9" s="29"/>
      <c r="SMT9" s="29"/>
      <c r="SMU9" s="29"/>
      <c r="SMV9" s="29"/>
      <c r="SMW9" s="29"/>
      <c r="SMX9" s="29"/>
      <c r="SMY9" s="29"/>
      <c r="SMZ9" s="29"/>
      <c r="SNA9" s="29"/>
      <c r="SNB9" s="29"/>
      <c r="SNC9" s="29"/>
      <c r="SND9" s="29"/>
      <c r="SNE9" s="29"/>
      <c r="SNF9" s="29"/>
      <c r="SNG9" s="29"/>
      <c r="SNH9" s="29"/>
      <c r="SNI9" s="29"/>
      <c r="SNJ9" s="29"/>
      <c r="SNK9" s="29"/>
      <c r="SNL9" s="29"/>
      <c r="SNM9" s="29"/>
      <c r="SNN9" s="29"/>
      <c r="SNO9" s="29"/>
      <c r="SNP9" s="29"/>
      <c r="SNQ9" s="29"/>
      <c r="SNR9" s="29"/>
      <c r="SNS9" s="29"/>
      <c r="SNT9" s="29"/>
      <c r="SNU9" s="29"/>
      <c r="SNV9" s="29"/>
      <c r="SNW9" s="29"/>
      <c r="SNX9" s="29"/>
      <c r="SNY9" s="29"/>
      <c r="SNZ9" s="29"/>
      <c r="SOA9" s="29"/>
      <c r="SOB9" s="29"/>
      <c r="SOC9" s="29"/>
      <c r="SOD9" s="29"/>
      <c r="SOE9" s="29"/>
      <c r="SOF9" s="29"/>
      <c r="SOG9" s="29"/>
      <c r="SOH9" s="29"/>
      <c r="SOI9" s="29"/>
      <c r="SOJ9" s="29"/>
      <c r="SOK9" s="29"/>
      <c r="SOL9" s="29"/>
      <c r="SOM9" s="29"/>
      <c r="SON9" s="29"/>
      <c r="SOO9" s="29"/>
      <c r="SOP9" s="29"/>
      <c r="SOQ9" s="29"/>
      <c r="SOR9" s="29"/>
      <c r="SOS9" s="29"/>
      <c r="SOT9" s="29"/>
      <c r="SOU9" s="29"/>
      <c r="SOV9" s="29"/>
      <c r="SOW9" s="29"/>
      <c r="SOX9" s="29"/>
      <c r="SOY9" s="29"/>
      <c r="SOZ9" s="29"/>
      <c r="SPA9" s="29"/>
      <c r="SPB9" s="29"/>
      <c r="SPC9" s="29"/>
      <c r="SPD9" s="29"/>
      <c r="SPE9" s="29"/>
      <c r="SPF9" s="29"/>
      <c r="SPG9" s="29"/>
      <c r="SPH9" s="29"/>
      <c r="SPI9" s="29"/>
      <c r="SPJ9" s="29"/>
      <c r="SPK9" s="29"/>
      <c r="SPL9" s="29"/>
      <c r="SPM9" s="29"/>
      <c r="SPN9" s="29"/>
      <c r="SPO9" s="29"/>
      <c r="SPP9" s="29"/>
      <c r="SPQ9" s="29"/>
      <c r="SPR9" s="29"/>
      <c r="SPS9" s="29"/>
      <c r="SPT9" s="29"/>
      <c r="SPU9" s="29"/>
      <c r="SPV9" s="29"/>
      <c r="SPW9" s="29"/>
      <c r="SPX9" s="29"/>
      <c r="SPY9" s="29"/>
      <c r="SPZ9" s="29"/>
      <c r="SQA9" s="29"/>
      <c r="SQB9" s="29"/>
      <c r="SQC9" s="29"/>
      <c r="SQD9" s="29"/>
      <c r="SQE9" s="29"/>
      <c r="SQF9" s="29"/>
      <c r="SQG9" s="29"/>
      <c r="SQH9" s="29"/>
      <c r="SQI9" s="29"/>
      <c r="SQJ9" s="29"/>
      <c r="SQK9" s="29"/>
      <c r="SQL9" s="29"/>
      <c r="SQM9" s="29"/>
      <c r="SQN9" s="29"/>
      <c r="SQO9" s="29"/>
      <c r="SQP9" s="29"/>
      <c r="SQQ9" s="29"/>
      <c r="SQR9" s="29"/>
      <c r="SQS9" s="29"/>
      <c r="SQT9" s="29"/>
      <c r="SQU9" s="29"/>
      <c r="SQV9" s="29"/>
      <c r="SQW9" s="29"/>
      <c r="SQX9" s="29"/>
      <c r="SQY9" s="29"/>
      <c r="SQZ9" s="29"/>
      <c r="SRA9" s="29"/>
      <c r="SRB9" s="29"/>
      <c r="SRC9" s="29"/>
      <c r="SRD9" s="29"/>
      <c r="SRE9" s="29"/>
      <c r="SRF9" s="29"/>
      <c r="SRG9" s="29"/>
      <c r="SRH9" s="29"/>
      <c r="SRI9" s="29"/>
      <c r="SRJ9" s="29"/>
      <c r="SRK9" s="29"/>
      <c r="SRL9" s="29"/>
      <c r="SRM9" s="29"/>
      <c r="SRN9" s="29"/>
      <c r="SRO9" s="29"/>
      <c r="SRP9" s="29"/>
      <c r="SRQ9" s="29"/>
      <c r="SRR9" s="29"/>
      <c r="SRS9" s="29"/>
      <c r="SRT9" s="29"/>
      <c r="SRU9" s="29"/>
      <c r="SRV9" s="29"/>
      <c r="SRW9" s="29"/>
      <c r="SRX9" s="29"/>
      <c r="SRY9" s="29"/>
      <c r="SRZ9" s="29"/>
      <c r="SSA9" s="29"/>
      <c r="SSB9" s="29"/>
      <c r="SSC9" s="29"/>
      <c r="SSD9" s="29"/>
      <c r="SSE9" s="29"/>
      <c r="SSF9" s="29"/>
      <c r="SSG9" s="29"/>
      <c r="SSH9" s="29"/>
      <c r="SSI9" s="29"/>
      <c r="SSJ9" s="29"/>
      <c r="SSK9" s="29"/>
      <c r="SSL9" s="29"/>
      <c r="SSM9" s="29"/>
      <c r="SSN9" s="29"/>
      <c r="SSO9" s="29"/>
      <c r="SSP9" s="29"/>
      <c r="SSQ9" s="29"/>
      <c r="SSR9" s="29"/>
      <c r="SSS9" s="29"/>
      <c r="SST9" s="29"/>
      <c r="SSU9" s="29"/>
      <c r="SSV9" s="29"/>
      <c r="SSW9" s="29"/>
      <c r="SSX9" s="29"/>
      <c r="SSY9" s="29"/>
      <c r="SSZ9" s="29"/>
      <c r="STA9" s="29"/>
      <c r="STB9" s="29"/>
      <c r="STC9" s="29"/>
      <c r="STD9" s="29"/>
      <c r="STE9" s="29"/>
      <c r="STF9" s="29"/>
      <c r="STG9" s="29"/>
      <c r="STH9" s="29"/>
      <c r="STI9" s="29"/>
      <c r="STJ9" s="29"/>
      <c r="STK9" s="29"/>
      <c r="STL9" s="29"/>
      <c r="STM9" s="29"/>
      <c r="STN9" s="29"/>
      <c r="STO9" s="29"/>
      <c r="STP9" s="29"/>
      <c r="STQ9" s="29"/>
      <c r="STR9" s="29"/>
      <c r="STS9" s="29"/>
      <c r="STT9" s="29"/>
      <c r="STU9" s="29"/>
      <c r="STV9" s="29"/>
      <c r="STW9" s="29"/>
      <c r="STX9" s="29"/>
      <c r="STY9" s="29"/>
      <c r="STZ9" s="29"/>
      <c r="SUA9" s="29"/>
      <c r="SUB9" s="29"/>
      <c r="SUC9" s="29"/>
      <c r="SUD9" s="29"/>
      <c r="SUE9" s="29"/>
      <c r="SUF9" s="29"/>
      <c r="SUG9" s="29"/>
      <c r="SUH9" s="29"/>
      <c r="SUI9" s="29"/>
      <c r="SUJ9" s="29"/>
      <c r="SUK9" s="29"/>
      <c r="SUL9" s="29"/>
      <c r="SUM9" s="29"/>
      <c r="SUN9" s="29"/>
      <c r="SUO9" s="29"/>
      <c r="SUP9" s="29"/>
      <c r="SUQ9" s="29"/>
      <c r="SUR9" s="29"/>
      <c r="SUS9" s="29"/>
      <c r="SUT9" s="29"/>
      <c r="SUU9" s="29"/>
      <c r="SUV9" s="29"/>
      <c r="SUW9" s="29"/>
      <c r="SUX9" s="29"/>
      <c r="SUY9" s="29"/>
      <c r="SUZ9" s="29"/>
      <c r="SVA9" s="29"/>
      <c r="SVB9" s="29"/>
      <c r="SVC9" s="29"/>
      <c r="SVD9" s="29"/>
      <c r="SVE9" s="29"/>
      <c r="SVF9" s="29"/>
      <c r="SVG9" s="29"/>
      <c r="SVH9" s="29"/>
      <c r="SVI9" s="29"/>
      <c r="SVJ9" s="29"/>
      <c r="SVK9" s="29"/>
      <c r="SVL9" s="29"/>
      <c r="SVM9" s="29"/>
      <c r="SVN9" s="29"/>
      <c r="SVO9" s="29"/>
      <c r="SVP9" s="29"/>
      <c r="SVQ9" s="29"/>
      <c r="SVR9" s="29"/>
      <c r="SVS9" s="29"/>
      <c r="SVT9" s="29"/>
      <c r="SVU9" s="29"/>
      <c r="SVV9" s="29"/>
      <c r="SVW9" s="29"/>
      <c r="SVX9" s="29"/>
      <c r="SVY9" s="29"/>
      <c r="SVZ9" s="29"/>
      <c r="SWA9" s="29"/>
      <c r="SWB9" s="29"/>
      <c r="SWC9" s="29"/>
      <c r="SWD9" s="29"/>
      <c r="SWE9" s="29"/>
      <c r="SWF9" s="29"/>
      <c r="SWG9" s="29"/>
      <c r="SWH9" s="29"/>
      <c r="SWI9" s="29"/>
      <c r="SWJ9" s="29"/>
      <c r="SWK9" s="29"/>
      <c r="SWL9" s="29"/>
      <c r="SWM9" s="29"/>
      <c r="SWN9" s="29"/>
      <c r="SWO9" s="29"/>
      <c r="SWP9" s="29"/>
      <c r="SWQ9" s="29"/>
      <c r="SWR9" s="29"/>
      <c r="SWS9" s="29"/>
      <c r="SWT9" s="29"/>
      <c r="SWU9" s="29"/>
      <c r="SWV9" s="29"/>
      <c r="SWW9" s="29"/>
      <c r="SWX9" s="29"/>
      <c r="SWY9" s="29"/>
      <c r="SWZ9" s="29"/>
      <c r="SXA9" s="29"/>
      <c r="SXB9" s="29"/>
      <c r="SXC9" s="29"/>
      <c r="SXD9" s="29"/>
      <c r="SXE9" s="29"/>
      <c r="SXF9" s="29"/>
      <c r="SXG9" s="29"/>
      <c r="SXH9" s="29"/>
      <c r="SXI9" s="29"/>
      <c r="SXJ9" s="29"/>
      <c r="SXK9" s="29"/>
      <c r="SXL9" s="29"/>
      <c r="SXM9" s="29"/>
      <c r="SXN9" s="29"/>
      <c r="SXO9" s="29"/>
      <c r="SXP9" s="29"/>
      <c r="SXQ9" s="29"/>
      <c r="SXR9" s="29"/>
      <c r="SXS9" s="29"/>
      <c r="SXT9" s="29"/>
      <c r="SXU9" s="29"/>
      <c r="SXV9" s="29"/>
      <c r="SXW9" s="29"/>
      <c r="SXX9" s="29"/>
      <c r="SXY9" s="29"/>
      <c r="SXZ9" s="29"/>
      <c r="SYA9" s="29"/>
      <c r="SYB9" s="29"/>
      <c r="SYC9" s="29"/>
      <c r="SYD9" s="29"/>
      <c r="SYE9" s="29"/>
      <c r="SYF9" s="29"/>
      <c r="SYG9" s="29"/>
      <c r="SYH9" s="29"/>
      <c r="SYI9" s="29"/>
      <c r="SYJ9" s="29"/>
      <c r="SYK9" s="29"/>
      <c r="SYL9" s="29"/>
      <c r="SYM9" s="29"/>
      <c r="SYN9" s="29"/>
      <c r="SYO9" s="29"/>
      <c r="SYP9" s="29"/>
      <c r="SYQ9" s="29"/>
      <c r="SYR9" s="29"/>
      <c r="SYS9" s="29"/>
      <c r="SYT9" s="29"/>
      <c r="SYU9" s="29"/>
      <c r="SYV9" s="29"/>
      <c r="SYW9" s="29"/>
      <c r="SYX9" s="29"/>
      <c r="SYY9" s="29"/>
      <c r="SYZ9" s="29"/>
      <c r="SZA9" s="29"/>
      <c r="SZB9" s="29"/>
      <c r="SZC9" s="29"/>
      <c r="SZD9" s="29"/>
      <c r="SZE9" s="29"/>
      <c r="SZF9" s="29"/>
      <c r="SZG9" s="29"/>
      <c r="SZH9" s="29"/>
      <c r="SZI9" s="29"/>
      <c r="SZJ9" s="29"/>
      <c r="SZK9" s="29"/>
      <c r="SZL9" s="29"/>
      <c r="SZM9" s="29"/>
      <c r="SZN9" s="29"/>
      <c r="SZO9" s="29"/>
      <c r="SZP9" s="29"/>
      <c r="SZQ9" s="29"/>
      <c r="SZR9" s="29"/>
      <c r="SZS9" s="29"/>
      <c r="SZT9" s="29"/>
      <c r="SZU9" s="29"/>
      <c r="SZV9" s="29"/>
      <c r="SZW9" s="29"/>
      <c r="SZX9" s="29"/>
      <c r="SZY9" s="29"/>
      <c r="SZZ9" s="29"/>
      <c r="TAA9" s="29"/>
      <c r="TAB9" s="29"/>
      <c r="TAC9" s="29"/>
      <c r="TAD9" s="29"/>
      <c r="TAE9" s="29"/>
      <c r="TAF9" s="29"/>
      <c r="TAG9" s="29"/>
      <c r="TAH9" s="29"/>
      <c r="TAI9" s="29"/>
      <c r="TAJ9" s="29"/>
      <c r="TAK9" s="29"/>
      <c r="TAL9" s="29"/>
      <c r="TAM9" s="29"/>
      <c r="TAN9" s="29"/>
      <c r="TAO9" s="29"/>
      <c r="TAP9" s="29"/>
      <c r="TAQ9" s="29"/>
      <c r="TAR9" s="29"/>
      <c r="TAS9" s="29"/>
      <c r="TAT9" s="29"/>
      <c r="TAU9" s="29"/>
      <c r="TAV9" s="29"/>
      <c r="TAW9" s="29"/>
      <c r="TAX9" s="29"/>
      <c r="TAY9" s="29"/>
      <c r="TAZ9" s="29"/>
      <c r="TBA9" s="29"/>
      <c r="TBB9" s="29"/>
      <c r="TBC9" s="29"/>
      <c r="TBD9" s="29"/>
      <c r="TBE9" s="29"/>
      <c r="TBF9" s="29"/>
      <c r="TBG9" s="29"/>
      <c r="TBH9" s="29"/>
      <c r="TBI9" s="29"/>
      <c r="TBJ9" s="29"/>
      <c r="TBK9" s="29"/>
      <c r="TBL9" s="29"/>
      <c r="TBM9" s="29"/>
      <c r="TBN9" s="29"/>
      <c r="TBO9" s="29"/>
      <c r="TBP9" s="29"/>
      <c r="TBQ9" s="29"/>
      <c r="TBR9" s="29"/>
      <c r="TBS9" s="29"/>
      <c r="TBT9" s="29"/>
      <c r="TBU9" s="29"/>
      <c r="TBV9" s="29"/>
      <c r="TBW9" s="29"/>
      <c r="TBX9" s="29"/>
      <c r="TBY9" s="29"/>
      <c r="TBZ9" s="29"/>
      <c r="TCA9" s="29"/>
      <c r="TCB9" s="29"/>
      <c r="TCC9" s="29"/>
      <c r="TCD9" s="29"/>
      <c r="TCE9" s="29"/>
      <c r="TCF9" s="29"/>
      <c r="TCG9" s="29"/>
      <c r="TCH9" s="29"/>
      <c r="TCI9" s="29"/>
      <c r="TCJ9" s="29"/>
      <c r="TCK9" s="29"/>
      <c r="TCL9" s="29"/>
      <c r="TCM9" s="29"/>
      <c r="TCN9" s="29"/>
      <c r="TCO9" s="29"/>
      <c r="TCP9" s="29"/>
      <c r="TCQ9" s="29"/>
      <c r="TCR9" s="29"/>
      <c r="TCS9" s="29"/>
      <c r="TCT9" s="29"/>
      <c r="TCU9" s="29"/>
      <c r="TCV9" s="29"/>
      <c r="TCW9" s="29"/>
      <c r="TCX9" s="29"/>
      <c r="TCY9" s="29"/>
      <c r="TCZ9" s="29"/>
      <c r="TDA9" s="29"/>
      <c r="TDB9" s="29"/>
      <c r="TDC9" s="29"/>
      <c r="TDD9" s="29"/>
      <c r="TDE9" s="29"/>
      <c r="TDF9" s="29"/>
      <c r="TDG9" s="29"/>
      <c r="TDH9" s="29"/>
      <c r="TDI9" s="29"/>
      <c r="TDJ9" s="29"/>
      <c r="TDK9" s="29"/>
      <c r="TDL9" s="29"/>
      <c r="TDM9" s="29"/>
      <c r="TDN9" s="29"/>
      <c r="TDO9" s="29"/>
      <c r="TDP9" s="29"/>
      <c r="TDQ9" s="29"/>
      <c r="TDR9" s="29"/>
      <c r="TDS9" s="29"/>
      <c r="TDT9" s="29"/>
      <c r="TDU9" s="29"/>
      <c r="TDV9" s="29"/>
      <c r="TDW9" s="29"/>
      <c r="TDX9" s="29"/>
      <c r="TDY9" s="29"/>
      <c r="TDZ9" s="29"/>
      <c r="TEA9" s="29"/>
      <c r="TEB9" s="29"/>
      <c r="TEC9" s="29"/>
      <c r="TED9" s="29"/>
      <c r="TEE9" s="29"/>
      <c r="TEF9" s="29"/>
      <c r="TEG9" s="29"/>
      <c r="TEH9" s="29"/>
      <c r="TEI9" s="29"/>
      <c r="TEJ9" s="29"/>
      <c r="TEK9" s="29"/>
      <c r="TEL9" s="29"/>
      <c r="TEM9" s="29"/>
      <c r="TEN9" s="29"/>
      <c r="TEO9" s="29"/>
      <c r="TEP9" s="29"/>
      <c r="TEQ9" s="29"/>
      <c r="TER9" s="29"/>
      <c r="TES9" s="29"/>
      <c r="TET9" s="29"/>
      <c r="TEU9" s="29"/>
      <c r="TEV9" s="29"/>
      <c r="TEW9" s="29"/>
      <c r="TEX9" s="29"/>
      <c r="TEY9" s="29"/>
      <c r="TEZ9" s="29"/>
      <c r="TFA9" s="29"/>
      <c r="TFB9" s="29"/>
      <c r="TFC9" s="29"/>
      <c r="TFD9" s="29"/>
      <c r="TFE9" s="29"/>
      <c r="TFF9" s="29"/>
      <c r="TFG9" s="29"/>
      <c r="TFH9" s="29"/>
      <c r="TFI9" s="29"/>
      <c r="TFJ9" s="29"/>
      <c r="TFK9" s="29"/>
      <c r="TFL9" s="29"/>
      <c r="TFM9" s="29"/>
      <c r="TFN9" s="29"/>
      <c r="TFO9" s="29"/>
      <c r="TFP9" s="29"/>
      <c r="TFQ9" s="29"/>
      <c r="TFR9" s="29"/>
      <c r="TFS9" s="29"/>
      <c r="TFT9" s="29"/>
      <c r="TFU9" s="29"/>
      <c r="TFV9" s="29"/>
      <c r="TFW9" s="29"/>
      <c r="TFX9" s="29"/>
      <c r="TFY9" s="29"/>
      <c r="TFZ9" s="29"/>
      <c r="TGA9" s="29"/>
      <c r="TGB9" s="29"/>
      <c r="TGC9" s="29"/>
      <c r="TGD9" s="29"/>
      <c r="TGE9" s="29"/>
      <c r="TGF9" s="29"/>
      <c r="TGG9" s="29"/>
      <c r="TGH9" s="29"/>
      <c r="TGI9" s="29"/>
      <c r="TGJ9" s="29"/>
      <c r="TGK9" s="29"/>
      <c r="TGL9" s="29"/>
      <c r="TGM9" s="29"/>
      <c r="TGN9" s="29"/>
      <c r="TGO9" s="29"/>
      <c r="TGP9" s="29"/>
      <c r="TGQ9" s="29"/>
      <c r="TGR9" s="29"/>
      <c r="TGS9" s="29"/>
      <c r="TGT9" s="29"/>
      <c r="TGU9" s="29"/>
      <c r="TGV9" s="29"/>
      <c r="TGW9" s="29"/>
      <c r="TGX9" s="29"/>
      <c r="TGY9" s="29"/>
      <c r="TGZ9" s="29"/>
      <c r="THA9" s="29"/>
      <c r="THB9" s="29"/>
      <c r="THC9" s="29"/>
      <c r="THD9" s="29"/>
      <c r="THE9" s="29"/>
      <c r="THF9" s="29"/>
      <c r="THG9" s="29"/>
      <c r="THH9" s="29"/>
      <c r="THI9" s="29"/>
      <c r="THJ9" s="29"/>
      <c r="THK9" s="29"/>
      <c r="THL9" s="29"/>
      <c r="THM9" s="29"/>
      <c r="THN9" s="29"/>
      <c r="THO9" s="29"/>
      <c r="THP9" s="29"/>
      <c r="THQ9" s="29"/>
      <c r="THR9" s="29"/>
      <c r="THS9" s="29"/>
      <c r="THT9" s="29"/>
      <c r="THU9" s="29"/>
      <c r="THV9" s="29"/>
      <c r="THW9" s="29"/>
      <c r="THX9" s="29"/>
      <c r="THY9" s="29"/>
      <c r="THZ9" s="29"/>
      <c r="TIA9" s="29"/>
      <c r="TIB9" s="29"/>
      <c r="TIC9" s="29"/>
      <c r="TID9" s="29"/>
      <c r="TIE9" s="29"/>
      <c r="TIF9" s="29"/>
      <c r="TIG9" s="29"/>
      <c r="TIH9" s="29"/>
      <c r="TII9" s="29"/>
      <c r="TIJ9" s="29"/>
      <c r="TIK9" s="29"/>
      <c r="TIL9" s="29"/>
      <c r="TIM9" s="29"/>
      <c r="TIN9" s="29"/>
      <c r="TIO9" s="29"/>
      <c r="TIP9" s="29"/>
      <c r="TIQ9" s="29"/>
      <c r="TIR9" s="29"/>
      <c r="TIS9" s="29"/>
      <c r="TIT9" s="29"/>
      <c r="TIU9" s="29"/>
      <c r="TIV9" s="29"/>
      <c r="TIW9" s="29"/>
      <c r="TIX9" s="29"/>
      <c r="TIY9" s="29"/>
      <c r="TIZ9" s="29"/>
      <c r="TJA9" s="29"/>
      <c r="TJB9" s="29"/>
      <c r="TJC9" s="29"/>
      <c r="TJD9" s="29"/>
      <c r="TJE9" s="29"/>
      <c r="TJF9" s="29"/>
      <c r="TJG9" s="29"/>
      <c r="TJH9" s="29"/>
      <c r="TJI9" s="29"/>
      <c r="TJJ9" s="29"/>
      <c r="TJK9" s="29"/>
      <c r="TJL9" s="29"/>
      <c r="TJM9" s="29"/>
      <c r="TJN9" s="29"/>
      <c r="TJO9" s="29"/>
      <c r="TJP9" s="29"/>
      <c r="TJQ9" s="29"/>
      <c r="TJR9" s="29"/>
      <c r="TJS9" s="29"/>
      <c r="TJT9" s="29"/>
      <c r="TJU9" s="29"/>
      <c r="TJV9" s="29"/>
      <c r="TJW9" s="29"/>
      <c r="TJX9" s="29"/>
      <c r="TJY9" s="29"/>
      <c r="TJZ9" s="29"/>
      <c r="TKA9" s="29"/>
      <c r="TKB9" s="29"/>
      <c r="TKC9" s="29"/>
      <c r="TKD9" s="29"/>
      <c r="TKE9" s="29"/>
      <c r="TKF9" s="29"/>
      <c r="TKG9" s="29"/>
      <c r="TKH9" s="29"/>
      <c r="TKI9" s="29"/>
      <c r="TKJ9" s="29"/>
      <c r="TKK9" s="29"/>
      <c r="TKL9" s="29"/>
      <c r="TKM9" s="29"/>
      <c r="TKN9" s="29"/>
      <c r="TKO9" s="29"/>
      <c r="TKP9" s="29"/>
      <c r="TKQ9" s="29"/>
      <c r="TKR9" s="29"/>
      <c r="TKS9" s="29"/>
      <c r="TKT9" s="29"/>
      <c r="TKU9" s="29"/>
      <c r="TKV9" s="29"/>
      <c r="TKW9" s="29"/>
      <c r="TKX9" s="29"/>
      <c r="TKY9" s="29"/>
      <c r="TKZ9" s="29"/>
      <c r="TLA9" s="29"/>
      <c r="TLB9" s="29"/>
      <c r="TLC9" s="29"/>
      <c r="TLD9" s="29"/>
      <c r="TLE9" s="29"/>
      <c r="TLF9" s="29"/>
      <c r="TLG9" s="29"/>
      <c r="TLH9" s="29"/>
      <c r="TLI9" s="29"/>
      <c r="TLJ9" s="29"/>
      <c r="TLK9" s="29"/>
      <c r="TLL9" s="29"/>
      <c r="TLM9" s="29"/>
      <c r="TLN9" s="29"/>
      <c r="TLO9" s="29"/>
      <c r="TLP9" s="29"/>
      <c r="TLQ9" s="29"/>
      <c r="TLR9" s="29"/>
      <c r="TLS9" s="29"/>
      <c r="TLT9" s="29"/>
      <c r="TLU9" s="29"/>
      <c r="TLV9" s="29"/>
      <c r="TLW9" s="29"/>
      <c r="TLX9" s="29"/>
      <c r="TLY9" s="29"/>
      <c r="TLZ9" s="29"/>
      <c r="TMA9" s="29"/>
      <c r="TMB9" s="29"/>
      <c r="TMC9" s="29"/>
      <c r="TMD9" s="29"/>
      <c r="TME9" s="29"/>
      <c r="TMF9" s="29"/>
      <c r="TMG9" s="29"/>
      <c r="TMH9" s="29"/>
      <c r="TMI9" s="29"/>
      <c r="TMJ9" s="29"/>
      <c r="TMK9" s="29"/>
      <c r="TML9" s="29"/>
      <c r="TMM9" s="29"/>
      <c r="TMN9" s="29"/>
      <c r="TMO9" s="29"/>
      <c r="TMP9" s="29"/>
      <c r="TMQ9" s="29"/>
      <c r="TMR9" s="29"/>
      <c r="TMS9" s="29"/>
      <c r="TMT9" s="29"/>
      <c r="TMU9" s="29"/>
      <c r="TMV9" s="29"/>
      <c r="TMW9" s="29"/>
      <c r="TMX9" s="29"/>
      <c r="TMY9" s="29"/>
      <c r="TMZ9" s="29"/>
      <c r="TNA9" s="29"/>
      <c r="TNB9" s="29"/>
      <c r="TNC9" s="29"/>
      <c r="TND9" s="29"/>
      <c r="TNE9" s="29"/>
      <c r="TNF9" s="29"/>
      <c r="TNG9" s="29"/>
      <c r="TNH9" s="29"/>
      <c r="TNI9" s="29"/>
      <c r="TNJ9" s="29"/>
      <c r="TNK9" s="29"/>
      <c r="TNL9" s="29"/>
      <c r="TNM9" s="29"/>
      <c r="TNN9" s="29"/>
      <c r="TNO9" s="29"/>
      <c r="TNP9" s="29"/>
      <c r="TNQ9" s="29"/>
      <c r="TNR9" s="29"/>
      <c r="TNS9" s="29"/>
      <c r="TNT9" s="29"/>
      <c r="TNU9" s="29"/>
      <c r="TNV9" s="29"/>
      <c r="TNW9" s="29"/>
      <c r="TNX9" s="29"/>
      <c r="TNY9" s="29"/>
      <c r="TNZ9" s="29"/>
      <c r="TOA9" s="29"/>
      <c r="TOB9" s="29"/>
      <c r="TOC9" s="29"/>
      <c r="TOD9" s="29"/>
      <c r="TOE9" s="29"/>
      <c r="TOF9" s="29"/>
      <c r="TOG9" s="29"/>
      <c r="TOH9" s="29"/>
      <c r="TOI9" s="29"/>
      <c r="TOJ9" s="29"/>
      <c r="TOK9" s="29"/>
      <c r="TOL9" s="29"/>
      <c r="TOM9" s="29"/>
      <c r="TON9" s="29"/>
      <c r="TOO9" s="29"/>
      <c r="TOP9" s="29"/>
      <c r="TOQ9" s="29"/>
      <c r="TOR9" s="29"/>
      <c r="TOS9" s="29"/>
      <c r="TOT9" s="29"/>
      <c r="TOU9" s="29"/>
      <c r="TOV9" s="29"/>
      <c r="TOW9" s="29"/>
      <c r="TOX9" s="29"/>
      <c r="TOY9" s="29"/>
      <c r="TOZ9" s="29"/>
      <c r="TPA9" s="29"/>
      <c r="TPB9" s="29"/>
      <c r="TPC9" s="29"/>
      <c r="TPD9" s="29"/>
      <c r="TPE9" s="29"/>
      <c r="TPF9" s="29"/>
      <c r="TPG9" s="29"/>
      <c r="TPH9" s="29"/>
      <c r="TPI9" s="29"/>
      <c r="TPJ9" s="29"/>
      <c r="TPK9" s="29"/>
      <c r="TPL9" s="29"/>
      <c r="TPM9" s="29"/>
      <c r="TPN9" s="29"/>
      <c r="TPO9" s="29"/>
      <c r="TPP9" s="29"/>
      <c r="TPQ9" s="29"/>
      <c r="TPR9" s="29"/>
      <c r="TPS9" s="29"/>
      <c r="TPT9" s="29"/>
      <c r="TPU9" s="29"/>
      <c r="TPV9" s="29"/>
      <c r="TPW9" s="29"/>
      <c r="TPX9" s="29"/>
      <c r="TPY9" s="29"/>
      <c r="TPZ9" s="29"/>
      <c r="TQA9" s="29"/>
      <c r="TQB9" s="29"/>
      <c r="TQC9" s="29"/>
      <c r="TQD9" s="29"/>
      <c r="TQE9" s="29"/>
      <c r="TQF9" s="29"/>
      <c r="TQG9" s="29"/>
      <c r="TQH9" s="29"/>
      <c r="TQI9" s="29"/>
      <c r="TQJ9" s="29"/>
      <c r="TQK9" s="29"/>
      <c r="TQL9" s="29"/>
      <c r="TQM9" s="29"/>
      <c r="TQN9" s="29"/>
      <c r="TQO9" s="29"/>
      <c r="TQP9" s="29"/>
      <c r="TQQ9" s="29"/>
      <c r="TQR9" s="29"/>
      <c r="TQS9" s="29"/>
      <c r="TQT9" s="29"/>
      <c r="TQU9" s="29"/>
      <c r="TQV9" s="29"/>
      <c r="TQW9" s="29"/>
      <c r="TQX9" s="29"/>
      <c r="TQY9" s="29"/>
      <c r="TQZ9" s="29"/>
      <c r="TRA9" s="29"/>
      <c r="TRB9" s="29"/>
      <c r="TRC9" s="29"/>
      <c r="TRD9" s="29"/>
      <c r="TRE9" s="29"/>
      <c r="TRF9" s="29"/>
      <c r="TRG9" s="29"/>
      <c r="TRH9" s="29"/>
      <c r="TRI9" s="29"/>
      <c r="TRJ9" s="29"/>
      <c r="TRK9" s="29"/>
      <c r="TRL9" s="29"/>
      <c r="TRM9" s="29"/>
      <c r="TRN9" s="29"/>
      <c r="TRO9" s="29"/>
      <c r="TRP9" s="29"/>
      <c r="TRQ9" s="29"/>
      <c r="TRR9" s="29"/>
      <c r="TRS9" s="29"/>
      <c r="TRT9" s="29"/>
      <c r="TRU9" s="29"/>
      <c r="TRV9" s="29"/>
      <c r="TRW9" s="29"/>
      <c r="TRX9" s="29"/>
      <c r="TRY9" s="29"/>
      <c r="TRZ9" s="29"/>
      <c r="TSA9" s="29"/>
      <c r="TSB9" s="29"/>
      <c r="TSC9" s="29"/>
      <c r="TSD9" s="29"/>
      <c r="TSE9" s="29"/>
      <c r="TSF9" s="29"/>
      <c r="TSG9" s="29"/>
      <c r="TSH9" s="29"/>
      <c r="TSI9" s="29"/>
      <c r="TSJ9" s="29"/>
      <c r="TSK9" s="29"/>
      <c r="TSL9" s="29"/>
      <c r="TSM9" s="29"/>
      <c r="TSN9" s="29"/>
      <c r="TSO9" s="29"/>
      <c r="TSP9" s="29"/>
      <c r="TSQ9" s="29"/>
      <c r="TSR9" s="29"/>
      <c r="TSS9" s="29"/>
      <c r="TST9" s="29"/>
      <c r="TSU9" s="29"/>
      <c r="TSV9" s="29"/>
      <c r="TSW9" s="29"/>
      <c r="TSX9" s="29"/>
      <c r="TSY9" s="29"/>
      <c r="TSZ9" s="29"/>
      <c r="TTA9" s="29"/>
      <c r="TTB9" s="29"/>
      <c r="TTC9" s="29"/>
      <c r="TTD9" s="29"/>
      <c r="TTE9" s="29"/>
      <c r="TTF9" s="29"/>
      <c r="TTG9" s="29"/>
      <c r="TTH9" s="29"/>
      <c r="TTI9" s="29"/>
      <c r="TTJ9" s="29"/>
      <c r="TTK9" s="29"/>
      <c r="TTL9" s="29"/>
      <c r="TTM9" s="29"/>
      <c r="TTN9" s="29"/>
      <c r="TTO9" s="29"/>
      <c r="TTP9" s="29"/>
      <c r="TTQ9" s="29"/>
      <c r="TTR9" s="29"/>
      <c r="TTS9" s="29"/>
      <c r="TTT9" s="29"/>
      <c r="TTU9" s="29"/>
      <c r="TTV9" s="29"/>
      <c r="TTW9" s="29"/>
      <c r="TTX9" s="29"/>
      <c r="TTY9" s="29"/>
      <c r="TTZ9" s="29"/>
      <c r="TUA9" s="29"/>
      <c r="TUB9" s="29"/>
      <c r="TUC9" s="29"/>
      <c r="TUD9" s="29"/>
      <c r="TUE9" s="29"/>
      <c r="TUF9" s="29"/>
      <c r="TUG9" s="29"/>
      <c r="TUH9" s="29"/>
      <c r="TUI9" s="29"/>
      <c r="TUJ9" s="29"/>
      <c r="TUK9" s="29"/>
      <c r="TUL9" s="29"/>
      <c r="TUM9" s="29"/>
      <c r="TUN9" s="29"/>
      <c r="TUO9" s="29"/>
      <c r="TUP9" s="29"/>
      <c r="TUQ9" s="29"/>
      <c r="TUR9" s="29"/>
      <c r="TUS9" s="29"/>
      <c r="TUT9" s="29"/>
      <c r="TUU9" s="29"/>
      <c r="TUV9" s="29"/>
      <c r="TUW9" s="29"/>
      <c r="TUX9" s="29"/>
      <c r="TUY9" s="29"/>
      <c r="TUZ9" s="29"/>
      <c r="TVA9" s="29"/>
      <c r="TVB9" s="29"/>
      <c r="TVC9" s="29"/>
      <c r="TVD9" s="29"/>
      <c r="TVE9" s="29"/>
      <c r="TVF9" s="29"/>
      <c r="TVG9" s="29"/>
      <c r="TVH9" s="29"/>
      <c r="TVI9" s="29"/>
      <c r="TVJ9" s="29"/>
      <c r="TVK9" s="29"/>
      <c r="TVL9" s="29"/>
      <c r="TVM9" s="29"/>
      <c r="TVN9" s="29"/>
      <c r="TVO9" s="29"/>
      <c r="TVP9" s="29"/>
      <c r="TVQ9" s="29"/>
      <c r="TVR9" s="29"/>
      <c r="TVS9" s="29"/>
      <c r="TVT9" s="29"/>
      <c r="TVU9" s="29"/>
      <c r="TVV9" s="29"/>
      <c r="TVW9" s="29"/>
      <c r="TVX9" s="29"/>
      <c r="TVY9" s="29"/>
      <c r="TVZ9" s="29"/>
      <c r="TWA9" s="29"/>
      <c r="TWB9" s="29"/>
      <c r="TWC9" s="29"/>
      <c r="TWD9" s="29"/>
      <c r="TWE9" s="29"/>
      <c r="TWF9" s="29"/>
      <c r="TWG9" s="29"/>
      <c r="TWH9" s="29"/>
      <c r="TWI9" s="29"/>
      <c r="TWJ9" s="29"/>
      <c r="TWK9" s="29"/>
      <c r="TWL9" s="29"/>
      <c r="TWM9" s="29"/>
      <c r="TWN9" s="29"/>
      <c r="TWO9" s="29"/>
      <c r="TWP9" s="29"/>
      <c r="TWQ9" s="29"/>
      <c r="TWR9" s="29"/>
      <c r="TWS9" s="29"/>
      <c r="TWT9" s="29"/>
      <c r="TWU9" s="29"/>
      <c r="TWV9" s="29"/>
      <c r="TWW9" s="29"/>
      <c r="TWX9" s="29"/>
      <c r="TWY9" s="29"/>
      <c r="TWZ9" s="29"/>
      <c r="TXA9" s="29"/>
      <c r="TXB9" s="29"/>
      <c r="TXC9" s="29"/>
      <c r="TXD9" s="29"/>
      <c r="TXE9" s="29"/>
      <c r="TXF9" s="29"/>
      <c r="TXG9" s="29"/>
      <c r="TXH9" s="29"/>
      <c r="TXI9" s="29"/>
      <c r="TXJ9" s="29"/>
      <c r="TXK9" s="29"/>
      <c r="TXL9" s="29"/>
      <c r="TXM9" s="29"/>
      <c r="TXN9" s="29"/>
      <c r="TXO9" s="29"/>
      <c r="TXP9" s="29"/>
      <c r="TXQ9" s="29"/>
      <c r="TXR9" s="29"/>
      <c r="TXS9" s="29"/>
      <c r="TXT9" s="29"/>
      <c r="TXU9" s="29"/>
      <c r="TXV9" s="29"/>
      <c r="TXW9" s="29"/>
      <c r="TXX9" s="29"/>
      <c r="TXY9" s="29"/>
      <c r="TXZ9" s="29"/>
      <c r="TYA9" s="29"/>
      <c r="TYB9" s="29"/>
      <c r="TYC9" s="29"/>
      <c r="TYD9" s="29"/>
      <c r="TYE9" s="29"/>
      <c r="TYF9" s="29"/>
      <c r="TYG9" s="29"/>
      <c r="TYH9" s="29"/>
      <c r="TYI9" s="29"/>
      <c r="TYJ9" s="29"/>
      <c r="TYK9" s="29"/>
      <c r="TYL9" s="29"/>
      <c r="TYM9" s="29"/>
      <c r="TYN9" s="29"/>
      <c r="TYO9" s="29"/>
      <c r="TYP9" s="29"/>
      <c r="TYQ9" s="29"/>
      <c r="TYR9" s="29"/>
      <c r="TYS9" s="29"/>
      <c r="TYT9" s="29"/>
      <c r="TYU9" s="29"/>
      <c r="TYV9" s="29"/>
      <c r="TYW9" s="29"/>
      <c r="TYX9" s="29"/>
      <c r="TYY9" s="29"/>
      <c r="TYZ9" s="29"/>
      <c r="TZA9" s="29"/>
      <c r="TZB9" s="29"/>
      <c r="TZC9" s="29"/>
      <c r="TZD9" s="29"/>
      <c r="TZE9" s="29"/>
      <c r="TZF9" s="29"/>
      <c r="TZG9" s="29"/>
      <c r="TZH9" s="29"/>
      <c r="TZI9" s="29"/>
      <c r="TZJ9" s="29"/>
      <c r="TZK9" s="29"/>
      <c r="TZL9" s="29"/>
      <c r="TZM9" s="29"/>
      <c r="TZN9" s="29"/>
      <c r="TZO9" s="29"/>
      <c r="TZP9" s="29"/>
      <c r="TZQ9" s="29"/>
      <c r="TZR9" s="29"/>
      <c r="TZS9" s="29"/>
      <c r="TZT9" s="29"/>
      <c r="TZU9" s="29"/>
      <c r="TZV9" s="29"/>
      <c r="TZW9" s="29"/>
      <c r="TZX9" s="29"/>
      <c r="TZY9" s="29"/>
      <c r="TZZ9" s="29"/>
      <c r="UAA9" s="29"/>
      <c r="UAB9" s="29"/>
      <c r="UAC9" s="29"/>
      <c r="UAD9" s="29"/>
      <c r="UAE9" s="29"/>
      <c r="UAF9" s="29"/>
      <c r="UAG9" s="29"/>
      <c r="UAH9" s="29"/>
      <c r="UAI9" s="29"/>
      <c r="UAJ9" s="29"/>
      <c r="UAK9" s="29"/>
      <c r="UAL9" s="29"/>
      <c r="UAM9" s="29"/>
      <c r="UAN9" s="29"/>
      <c r="UAO9" s="29"/>
      <c r="UAP9" s="29"/>
      <c r="UAQ9" s="29"/>
      <c r="UAR9" s="29"/>
      <c r="UAS9" s="29"/>
      <c r="UAT9" s="29"/>
      <c r="UAU9" s="29"/>
      <c r="UAV9" s="29"/>
      <c r="UAW9" s="29"/>
      <c r="UAX9" s="29"/>
      <c r="UAY9" s="29"/>
      <c r="UAZ9" s="29"/>
      <c r="UBA9" s="29"/>
      <c r="UBB9" s="29"/>
      <c r="UBC9" s="29"/>
      <c r="UBD9" s="29"/>
      <c r="UBE9" s="29"/>
      <c r="UBF9" s="29"/>
      <c r="UBG9" s="29"/>
      <c r="UBH9" s="29"/>
      <c r="UBI9" s="29"/>
      <c r="UBJ9" s="29"/>
      <c r="UBK9" s="29"/>
      <c r="UBL9" s="29"/>
      <c r="UBM9" s="29"/>
      <c r="UBN9" s="29"/>
      <c r="UBO9" s="29"/>
      <c r="UBP9" s="29"/>
      <c r="UBQ9" s="29"/>
      <c r="UBR9" s="29"/>
      <c r="UBS9" s="29"/>
      <c r="UBT9" s="29"/>
      <c r="UBU9" s="29"/>
      <c r="UBV9" s="29"/>
      <c r="UBW9" s="29"/>
      <c r="UBX9" s="29"/>
      <c r="UBY9" s="29"/>
      <c r="UBZ9" s="29"/>
      <c r="UCA9" s="29"/>
      <c r="UCB9" s="29"/>
      <c r="UCC9" s="29"/>
      <c r="UCD9" s="29"/>
      <c r="UCE9" s="29"/>
      <c r="UCF9" s="29"/>
      <c r="UCG9" s="29"/>
      <c r="UCH9" s="29"/>
      <c r="UCI9" s="29"/>
      <c r="UCJ9" s="29"/>
      <c r="UCK9" s="29"/>
      <c r="UCL9" s="29"/>
      <c r="UCM9" s="29"/>
      <c r="UCN9" s="29"/>
      <c r="UCO9" s="29"/>
      <c r="UCP9" s="29"/>
      <c r="UCQ9" s="29"/>
      <c r="UCR9" s="29"/>
      <c r="UCS9" s="29"/>
      <c r="UCT9" s="29"/>
      <c r="UCU9" s="29"/>
      <c r="UCV9" s="29"/>
      <c r="UCW9" s="29"/>
      <c r="UCX9" s="29"/>
      <c r="UCY9" s="29"/>
      <c r="UCZ9" s="29"/>
      <c r="UDA9" s="29"/>
      <c r="UDB9" s="29"/>
      <c r="UDC9" s="29"/>
      <c r="UDD9" s="29"/>
      <c r="UDE9" s="29"/>
      <c r="UDF9" s="29"/>
      <c r="UDG9" s="29"/>
      <c r="UDH9" s="29"/>
      <c r="UDI9" s="29"/>
      <c r="UDJ9" s="29"/>
      <c r="UDK9" s="29"/>
      <c r="UDL9" s="29"/>
      <c r="UDM9" s="29"/>
      <c r="UDN9" s="29"/>
      <c r="UDO9" s="29"/>
      <c r="UDP9" s="29"/>
      <c r="UDQ9" s="29"/>
      <c r="UDR9" s="29"/>
      <c r="UDS9" s="29"/>
      <c r="UDT9" s="29"/>
      <c r="UDU9" s="29"/>
      <c r="UDV9" s="29"/>
      <c r="UDW9" s="29"/>
      <c r="UDX9" s="29"/>
      <c r="UDY9" s="29"/>
      <c r="UDZ9" s="29"/>
      <c r="UEA9" s="29"/>
      <c r="UEB9" s="29"/>
      <c r="UEC9" s="29"/>
      <c r="UED9" s="29"/>
      <c r="UEE9" s="29"/>
      <c r="UEF9" s="29"/>
      <c r="UEG9" s="29"/>
      <c r="UEH9" s="29"/>
      <c r="UEI9" s="29"/>
      <c r="UEJ9" s="29"/>
      <c r="UEK9" s="29"/>
      <c r="UEL9" s="29"/>
      <c r="UEM9" s="29"/>
      <c r="UEN9" s="29"/>
      <c r="UEO9" s="29"/>
      <c r="UEP9" s="29"/>
      <c r="UEQ9" s="29"/>
      <c r="UER9" s="29"/>
      <c r="UES9" s="29"/>
      <c r="UET9" s="29"/>
      <c r="UEU9" s="29"/>
      <c r="UEV9" s="29"/>
      <c r="UEW9" s="29"/>
      <c r="UEX9" s="29"/>
      <c r="UEY9" s="29"/>
      <c r="UEZ9" s="29"/>
      <c r="UFA9" s="29"/>
      <c r="UFB9" s="29"/>
      <c r="UFC9" s="29"/>
      <c r="UFD9" s="29"/>
      <c r="UFE9" s="29"/>
      <c r="UFF9" s="29"/>
      <c r="UFG9" s="29"/>
      <c r="UFH9" s="29"/>
      <c r="UFI9" s="29"/>
      <c r="UFJ9" s="29"/>
      <c r="UFK9" s="29"/>
      <c r="UFL9" s="29"/>
      <c r="UFM9" s="29"/>
      <c r="UFN9" s="29"/>
      <c r="UFO9" s="29"/>
      <c r="UFP9" s="29"/>
      <c r="UFQ9" s="29"/>
      <c r="UFR9" s="29"/>
      <c r="UFS9" s="29"/>
      <c r="UFT9" s="29"/>
      <c r="UFU9" s="29"/>
      <c r="UFV9" s="29"/>
      <c r="UFW9" s="29"/>
      <c r="UFX9" s="29"/>
      <c r="UFY9" s="29"/>
      <c r="UFZ9" s="29"/>
      <c r="UGA9" s="29"/>
      <c r="UGB9" s="29"/>
      <c r="UGC9" s="29"/>
      <c r="UGD9" s="29"/>
      <c r="UGE9" s="29"/>
      <c r="UGF9" s="29"/>
      <c r="UGG9" s="29"/>
      <c r="UGH9" s="29"/>
      <c r="UGI9" s="29"/>
      <c r="UGJ9" s="29"/>
      <c r="UGK9" s="29"/>
      <c r="UGL9" s="29"/>
      <c r="UGM9" s="29"/>
      <c r="UGN9" s="29"/>
      <c r="UGO9" s="29"/>
      <c r="UGP9" s="29"/>
      <c r="UGQ9" s="29"/>
      <c r="UGR9" s="29"/>
      <c r="UGS9" s="29"/>
      <c r="UGT9" s="29"/>
      <c r="UGU9" s="29"/>
      <c r="UGV9" s="29"/>
      <c r="UGW9" s="29"/>
      <c r="UGX9" s="29"/>
      <c r="UGY9" s="29"/>
      <c r="UGZ9" s="29"/>
      <c r="UHA9" s="29"/>
      <c r="UHB9" s="29"/>
      <c r="UHC9" s="29"/>
      <c r="UHD9" s="29"/>
      <c r="UHE9" s="29"/>
      <c r="UHF9" s="29"/>
      <c r="UHG9" s="29"/>
      <c r="UHH9" s="29"/>
      <c r="UHI9" s="29"/>
      <c r="UHJ9" s="29"/>
      <c r="UHK9" s="29"/>
      <c r="UHL9" s="29"/>
      <c r="UHM9" s="29"/>
      <c r="UHN9" s="29"/>
      <c r="UHO9" s="29"/>
      <c r="UHP9" s="29"/>
      <c r="UHQ9" s="29"/>
      <c r="UHR9" s="29"/>
      <c r="UHS9" s="29"/>
      <c r="UHT9" s="29"/>
      <c r="UHU9" s="29"/>
      <c r="UHV9" s="29"/>
      <c r="UHW9" s="29"/>
      <c r="UHX9" s="29"/>
      <c r="UHY9" s="29"/>
      <c r="UHZ9" s="29"/>
      <c r="UIA9" s="29"/>
      <c r="UIB9" s="29"/>
      <c r="UIC9" s="29"/>
      <c r="UID9" s="29"/>
      <c r="UIE9" s="29"/>
      <c r="UIF9" s="29"/>
      <c r="UIG9" s="29"/>
      <c r="UIH9" s="29"/>
      <c r="UII9" s="29"/>
      <c r="UIJ9" s="29"/>
      <c r="UIK9" s="29"/>
      <c r="UIL9" s="29"/>
      <c r="UIM9" s="29"/>
      <c r="UIN9" s="29"/>
      <c r="UIO9" s="29"/>
      <c r="UIP9" s="29"/>
      <c r="UIQ9" s="29"/>
      <c r="UIR9" s="29"/>
      <c r="UIS9" s="29"/>
      <c r="UIT9" s="29"/>
      <c r="UIU9" s="29"/>
      <c r="UIV9" s="29"/>
      <c r="UIW9" s="29"/>
      <c r="UIX9" s="29"/>
      <c r="UIY9" s="29"/>
      <c r="UIZ9" s="29"/>
      <c r="UJA9" s="29"/>
      <c r="UJB9" s="29"/>
      <c r="UJC9" s="29"/>
      <c r="UJD9" s="29"/>
      <c r="UJE9" s="29"/>
      <c r="UJF9" s="29"/>
      <c r="UJG9" s="29"/>
      <c r="UJH9" s="29"/>
      <c r="UJI9" s="29"/>
      <c r="UJJ9" s="29"/>
      <c r="UJK9" s="29"/>
      <c r="UJL9" s="29"/>
      <c r="UJM9" s="29"/>
      <c r="UJN9" s="29"/>
      <c r="UJO9" s="29"/>
      <c r="UJP9" s="29"/>
      <c r="UJQ9" s="29"/>
      <c r="UJR9" s="29"/>
      <c r="UJS9" s="29"/>
      <c r="UJT9" s="29"/>
      <c r="UJU9" s="29"/>
      <c r="UJV9" s="29"/>
      <c r="UJW9" s="29"/>
      <c r="UJX9" s="29"/>
      <c r="UJY9" s="29"/>
      <c r="UJZ9" s="29"/>
      <c r="UKA9" s="29"/>
      <c r="UKB9" s="29"/>
      <c r="UKC9" s="29"/>
      <c r="UKD9" s="29"/>
      <c r="UKE9" s="29"/>
      <c r="UKF9" s="29"/>
      <c r="UKG9" s="29"/>
      <c r="UKH9" s="29"/>
      <c r="UKI9" s="29"/>
      <c r="UKJ9" s="29"/>
      <c r="UKK9" s="29"/>
      <c r="UKL9" s="29"/>
      <c r="UKM9" s="29"/>
      <c r="UKN9" s="29"/>
      <c r="UKO9" s="29"/>
      <c r="UKP9" s="29"/>
      <c r="UKQ9" s="29"/>
      <c r="UKR9" s="29"/>
      <c r="UKS9" s="29"/>
      <c r="UKT9" s="29"/>
      <c r="UKU9" s="29"/>
      <c r="UKV9" s="29"/>
      <c r="UKW9" s="29"/>
      <c r="UKX9" s="29"/>
      <c r="UKY9" s="29"/>
      <c r="UKZ9" s="29"/>
      <c r="ULA9" s="29"/>
      <c r="ULB9" s="29"/>
      <c r="ULC9" s="29"/>
      <c r="ULD9" s="29"/>
      <c r="ULE9" s="29"/>
      <c r="ULF9" s="29"/>
      <c r="ULG9" s="29"/>
      <c r="ULH9" s="29"/>
      <c r="ULI9" s="29"/>
      <c r="ULJ9" s="29"/>
      <c r="ULK9" s="29"/>
      <c r="ULL9" s="29"/>
      <c r="ULM9" s="29"/>
      <c r="ULN9" s="29"/>
      <c r="ULO9" s="29"/>
      <c r="ULP9" s="29"/>
      <c r="ULQ9" s="29"/>
      <c r="ULR9" s="29"/>
      <c r="ULS9" s="29"/>
      <c r="ULT9" s="29"/>
      <c r="ULU9" s="29"/>
      <c r="ULV9" s="29"/>
      <c r="ULW9" s="29"/>
      <c r="ULX9" s="29"/>
      <c r="ULY9" s="29"/>
      <c r="ULZ9" s="29"/>
      <c r="UMA9" s="29"/>
      <c r="UMB9" s="29"/>
      <c r="UMC9" s="29"/>
      <c r="UMD9" s="29"/>
      <c r="UME9" s="29"/>
      <c r="UMF9" s="29"/>
      <c r="UMG9" s="29"/>
      <c r="UMH9" s="29"/>
      <c r="UMI9" s="29"/>
      <c r="UMJ9" s="29"/>
      <c r="UMK9" s="29"/>
      <c r="UML9" s="29"/>
      <c r="UMM9" s="29"/>
      <c r="UMN9" s="29"/>
      <c r="UMO9" s="29"/>
      <c r="UMP9" s="29"/>
      <c r="UMQ9" s="29"/>
      <c r="UMR9" s="29"/>
      <c r="UMS9" s="29"/>
      <c r="UMT9" s="29"/>
      <c r="UMU9" s="29"/>
      <c r="UMV9" s="29"/>
      <c r="UMW9" s="29"/>
      <c r="UMX9" s="29"/>
      <c r="UMY9" s="29"/>
      <c r="UMZ9" s="29"/>
      <c r="UNA9" s="29"/>
      <c r="UNB9" s="29"/>
      <c r="UNC9" s="29"/>
      <c r="UND9" s="29"/>
      <c r="UNE9" s="29"/>
      <c r="UNF9" s="29"/>
      <c r="UNG9" s="29"/>
      <c r="UNH9" s="29"/>
      <c r="UNI9" s="29"/>
      <c r="UNJ9" s="29"/>
      <c r="UNK9" s="29"/>
      <c r="UNL9" s="29"/>
      <c r="UNM9" s="29"/>
      <c r="UNN9" s="29"/>
      <c r="UNO9" s="29"/>
      <c r="UNP9" s="29"/>
      <c r="UNQ9" s="29"/>
      <c r="UNR9" s="29"/>
      <c r="UNS9" s="29"/>
      <c r="UNT9" s="29"/>
      <c r="UNU9" s="29"/>
      <c r="UNV9" s="29"/>
      <c r="UNW9" s="29"/>
      <c r="UNX9" s="29"/>
      <c r="UNY9" s="29"/>
      <c r="UNZ9" s="29"/>
      <c r="UOA9" s="29"/>
      <c r="UOB9" s="29"/>
      <c r="UOC9" s="29"/>
      <c r="UOD9" s="29"/>
      <c r="UOE9" s="29"/>
      <c r="UOF9" s="29"/>
      <c r="UOG9" s="29"/>
      <c r="UOH9" s="29"/>
      <c r="UOI9" s="29"/>
      <c r="UOJ9" s="29"/>
      <c r="UOK9" s="29"/>
      <c r="UOL9" s="29"/>
      <c r="UOM9" s="29"/>
      <c r="UON9" s="29"/>
      <c r="UOO9" s="29"/>
      <c r="UOP9" s="29"/>
      <c r="UOQ9" s="29"/>
      <c r="UOR9" s="29"/>
      <c r="UOS9" s="29"/>
      <c r="UOT9" s="29"/>
      <c r="UOU9" s="29"/>
      <c r="UOV9" s="29"/>
      <c r="UOW9" s="29"/>
      <c r="UOX9" s="29"/>
      <c r="UOY9" s="29"/>
      <c r="UOZ9" s="29"/>
      <c r="UPA9" s="29"/>
      <c r="UPB9" s="29"/>
      <c r="UPC9" s="29"/>
      <c r="UPD9" s="29"/>
      <c r="UPE9" s="29"/>
      <c r="UPF9" s="29"/>
      <c r="UPG9" s="29"/>
      <c r="UPH9" s="29"/>
      <c r="UPI9" s="29"/>
      <c r="UPJ9" s="29"/>
      <c r="UPK9" s="29"/>
      <c r="UPL9" s="29"/>
      <c r="UPM9" s="29"/>
      <c r="UPN9" s="29"/>
      <c r="UPO9" s="29"/>
      <c r="UPP9" s="29"/>
      <c r="UPQ9" s="29"/>
      <c r="UPR9" s="29"/>
      <c r="UPS9" s="29"/>
      <c r="UPT9" s="29"/>
      <c r="UPU9" s="29"/>
      <c r="UPV9" s="29"/>
      <c r="UPW9" s="29"/>
      <c r="UPX9" s="29"/>
      <c r="UPY9" s="29"/>
      <c r="UPZ9" s="29"/>
      <c r="UQA9" s="29"/>
      <c r="UQB9" s="29"/>
      <c r="UQC9" s="29"/>
      <c r="UQD9" s="29"/>
      <c r="UQE9" s="29"/>
      <c r="UQF9" s="29"/>
      <c r="UQG9" s="29"/>
      <c r="UQH9" s="29"/>
      <c r="UQI9" s="29"/>
      <c r="UQJ9" s="29"/>
      <c r="UQK9" s="29"/>
      <c r="UQL9" s="29"/>
      <c r="UQM9" s="29"/>
      <c r="UQN9" s="29"/>
      <c r="UQO9" s="29"/>
      <c r="UQP9" s="29"/>
      <c r="UQQ9" s="29"/>
      <c r="UQR9" s="29"/>
      <c r="UQS9" s="29"/>
      <c r="UQT9" s="29"/>
      <c r="UQU9" s="29"/>
      <c r="UQV9" s="29"/>
      <c r="UQW9" s="29"/>
      <c r="UQX9" s="29"/>
      <c r="UQY9" s="29"/>
      <c r="UQZ9" s="29"/>
      <c r="URA9" s="29"/>
      <c r="URB9" s="29"/>
      <c r="URC9" s="29"/>
      <c r="URD9" s="29"/>
      <c r="URE9" s="29"/>
      <c r="URF9" s="29"/>
      <c r="URG9" s="29"/>
      <c r="URH9" s="29"/>
      <c r="URI9" s="29"/>
      <c r="URJ9" s="29"/>
      <c r="URK9" s="29"/>
      <c r="URL9" s="29"/>
      <c r="URM9" s="29"/>
      <c r="URN9" s="29"/>
      <c r="URO9" s="29"/>
      <c r="URP9" s="29"/>
      <c r="URQ9" s="29"/>
      <c r="URR9" s="29"/>
      <c r="URS9" s="29"/>
      <c r="URT9" s="29"/>
      <c r="URU9" s="29"/>
      <c r="URV9" s="29"/>
      <c r="URW9" s="29"/>
      <c r="URX9" s="29"/>
      <c r="URY9" s="29"/>
      <c r="URZ9" s="29"/>
      <c r="USA9" s="29"/>
      <c r="USB9" s="29"/>
      <c r="USC9" s="29"/>
      <c r="USD9" s="29"/>
      <c r="USE9" s="29"/>
      <c r="USF9" s="29"/>
      <c r="USG9" s="29"/>
      <c r="USH9" s="29"/>
      <c r="USI9" s="29"/>
      <c r="USJ9" s="29"/>
      <c r="USK9" s="29"/>
      <c r="USL9" s="29"/>
      <c r="USM9" s="29"/>
      <c r="USN9" s="29"/>
      <c r="USO9" s="29"/>
      <c r="USP9" s="29"/>
      <c r="USQ9" s="29"/>
      <c r="USR9" s="29"/>
      <c r="USS9" s="29"/>
      <c r="UST9" s="29"/>
      <c r="USU9" s="29"/>
      <c r="USV9" s="29"/>
      <c r="USW9" s="29"/>
      <c r="USX9" s="29"/>
      <c r="USY9" s="29"/>
      <c r="USZ9" s="29"/>
      <c r="UTA9" s="29"/>
      <c r="UTB9" s="29"/>
      <c r="UTC9" s="29"/>
      <c r="UTD9" s="29"/>
      <c r="UTE9" s="29"/>
      <c r="UTF9" s="29"/>
      <c r="UTG9" s="29"/>
      <c r="UTH9" s="29"/>
      <c r="UTI9" s="29"/>
      <c r="UTJ9" s="29"/>
      <c r="UTK9" s="29"/>
      <c r="UTL9" s="29"/>
      <c r="UTM9" s="29"/>
      <c r="UTN9" s="29"/>
      <c r="UTO9" s="29"/>
      <c r="UTP9" s="29"/>
      <c r="UTQ9" s="29"/>
      <c r="UTR9" s="29"/>
      <c r="UTS9" s="29"/>
      <c r="UTT9" s="29"/>
      <c r="UTU9" s="29"/>
      <c r="UTV9" s="29"/>
      <c r="UTW9" s="29"/>
      <c r="UTX9" s="29"/>
      <c r="UTY9" s="29"/>
      <c r="UTZ9" s="29"/>
      <c r="UUA9" s="29"/>
      <c r="UUB9" s="29"/>
      <c r="UUC9" s="29"/>
      <c r="UUD9" s="29"/>
      <c r="UUE9" s="29"/>
      <c r="UUF9" s="29"/>
      <c r="UUG9" s="29"/>
      <c r="UUH9" s="29"/>
      <c r="UUI9" s="29"/>
      <c r="UUJ9" s="29"/>
      <c r="UUK9" s="29"/>
      <c r="UUL9" s="29"/>
      <c r="UUM9" s="29"/>
      <c r="UUN9" s="29"/>
      <c r="UUO9" s="29"/>
      <c r="UUP9" s="29"/>
      <c r="UUQ9" s="29"/>
      <c r="UUR9" s="29"/>
      <c r="UUS9" s="29"/>
      <c r="UUT9" s="29"/>
      <c r="UUU9" s="29"/>
      <c r="UUV9" s="29"/>
      <c r="UUW9" s="29"/>
      <c r="UUX9" s="29"/>
      <c r="UUY9" s="29"/>
      <c r="UUZ9" s="29"/>
      <c r="UVA9" s="29"/>
      <c r="UVB9" s="29"/>
      <c r="UVC9" s="29"/>
      <c r="UVD9" s="29"/>
      <c r="UVE9" s="29"/>
      <c r="UVF9" s="29"/>
      <c r="UVG9" s="29"/>
      <c r="UVH9" s="29"/>
      <c r="UVI9" s="29"/>
      <c r="UVJ9" s="29"/>
      <c r="UVK9" s="29"/>
      <c r="UVL9" s="29"/>
      <c r="UVM9" s="29"/>
      <c r="UVN9" s="29"/>
      <c r="UVO9" s="29"/>
      <c r="UVP9" s="29"/>
      <c r="UVQ9" s="29"/>
      <c r="UVR9" s="29"/>
      <c r="UVS9" s="29"/>
      <c r="UVT9" s="29"/>
      <c r="UVU9" s="29"/>
      <c r="UVV9" s="29"/>
      <c r="UVW9" s="29"/>
      <c r="UVX9" s="29"/>
      <c r="UVY9" s="29"/>
      <c r="UVZ9" s="29"/>
      <c r="UWA9" s="29"/>
      <c r="UWB9" s="29"/>
      <c r="UWC9" s="29"/>
      <c r="UWD9" s="29"/>
      <c r="UWE9" s="29"/>
      <c r="UWF9" s="29"/>
      <c r="UWG9" s="29"/>
      <c r="UWH9" s="29"/>
      <c r="UWI9" s="29"/>
      <c r="UWJ9" s="29"/>
      <c r="UWK9" s="29"/>
      <c r="UWL9" s="29"/>
      <c r="UWM9" s="29"/>
      <c r="UWN9" s="29"/>
      <c r="UWO9" s="29"/>
      <c r="UWP9" s="29"/>
      <c r="UWQ9" s="29"/>
      <c r="UWR9" s="29"/>
      <c r="UWS9" s="29"/>
      <c r="UWT9" s="29"/>
      <c r="UWU9" s="29"/>
      <c r="UWV9" s="29"/>
      <c r="UWW9" s="29"/>
      <c r="UWX9" s="29"/>
      <c r="UWY9" s="29"/>
      <c r="UWZ9" s="29"/>
      <c r="UXA9" s="29"/>
      <c r="UXB9" s="29"/>
      <c r="UXC9" s="29"/>
      <c r="UXD9" s="29"/>
      <c r="UXE9" s="29"/>
      <c r="UXF9" s="29"/>
      <c r="UXG9" s="29"/>
      <c r="UXH9" s="29"/>
      <c r="UXI9" s="29"/>
      <c r="UXJ9" s="29"/>
      <c r="UXK9" s="29"/>
      <c r="UXL9" s="29"/>
      <c r="UXM9" s="29"/>
      <c r="UXN9" s="29"/>
      <c r="UXO9" s="29"/>
      <c r="UXP9" s="29"/>
      <c r="UXQ9" s="29"/>
      <c r="UXR9" s="29"/>
      <c r="UXS9" s="29"/>
      <c r="UXT9" s="29"/>
      <c r="UXU9" s="29"/>
      <c r="UXV9" s="29"/>
      <c r="UXW9" s="29"/>
      <c r="UXX9" s="29"/>
      <c r="UXY9" s="29"/>
      <c r="UXZ9" s="29"/>
      <c r="UYA9" s="29"/>
      <c r="UYB9" s="29"/>
      <c r="UYC9" s="29"/>
      <c r="UYD9" s="29"/>
      <c r="UYE9" s="29"/>
      <c r="UYF9" s="29"/>
      <c r="UYG9" s="29"/>
      <c r="UYH9" s="29"/>
      <c r="UYI9" s="29"/>
      <c r="UYJ9" s="29"/>
      <c r="UYK9" s="29"/>
      <c r="UYL9" s="29"/>
      <c r="UYM9" s="29"/>
      <c r="UYN9" s="29"/>
      <c r="UYO9" s="29"/>
      <c r="UYP9" s="29"/>
      <c r="UYQ9" s="29"/>
      <c r="UYR9" s="29"/>
      <c r="UYS9" s="29"/>
      <c r="UYT9" s="29"/>
      <c r="UYU9" s="29"/>
      <c r="UYV9" s="29"/>
      <c r="UYW9" s="29"/>
      <c r="UYX9" s="29"/>
      <c r="UYY9" s="29"/>
      <c r="UYZ9" s="29"/>
      <c r="UZA9" s="29"/>
      <c r="UZB9" s="29"/>
      <c r="UZC9" s="29"/>
      <c r="UZD9" s="29"/>
      <c r="UZE9" s="29"/>
      <c r="UZF9" s="29"/>
      <c r="UZG9" s="29"/>
      <c r="UZH9" s="29"/>
      <c r="UZI9" s="29"/>
      <c r="UZJ9" s="29"/>
      <c r="UZK9" s="29"/>
      <c r="UZL9" s="29"/>
      <c r="UZM9" s="29"/>
      <c r="UZN9" s="29"/>
      <c r="UZO9" s="29"/>
      <c r="UZP9" s="29"/>
      <c r="UZQ9" s="29"/>
      <c r="UZR9" s="29"/>
      <c r="UZS9" s="29"/>
      <c r="UZT9" s="29"/>
      <c r="UZU9" s="29"/>
      <c r="UZV9" s="29"/>
      <c r="UZW9" s="29"/>
      <c r="UZX9" s="29"/>
      <c r="UZY9" s="29"/>
      <c r="UZZ9" s="29"/>
      <c r="VAA9" s="29"/>
      <c r="VAB9" s="29"/>
      <c r="VAC9" s="29"/>
      <c r="VAD9" s="29"/>
      <c r="VAE9" s="29"/>
      <c r="VAF9" s="29"/>
      <c r="VAG9" s="29"/>
      <c r="VAH9" s="29"/>
      <c r="VAI9" s="29"/>
      <c r="VAJ9" s="29"/>
      <c r="VAK9" s="29"/>
      <c r="VAL9" s="29"/>
      <c r="VAM9" s="29"/>
      <c r="VAN9" s="29"/>
      <c r="VAO9" s="29"/>
      <c r="VAP9" s="29"/>
      <c r="VAQ9" s="29"/>
      <c r="VAR9" s="29"/>
      <c r="VAS9" s="29"/>
      <c r="VAT9" s="29"/>
      <c r="VAU9" s="29"/>
      <c r="VAV9" s="29"/>
      <c r="VAW9" s="29"/>
      <c r="VAX9" s="29"/>
      <c r="VAY9" s="29"/>
      <c r="VAZ9" s="29"/>
      <c r="VBA9" s="29"/>
      <c r="VBB9" s="29"/>
      <c r="VBC9" s="29"/>
      <c r="VBD9" s="29"/>
      <c r="VBE9" s="29"/>
      <c r="VBF9" s="29"/>
      <c r="VBG9" s="29"/>
      <c r="VBH9" s="29"/>
      <c r="VBI9" s="29"/>
      <c r="VBJ9" s="29"/>
      <c r="VBK9" s="29"/>
      <c r="VBL9" s="29"/>
      <c r="VBM9" s="29"/>
      <c r="VBN9" s="29"/>
      <c r="VBO9" s="29"/>
      <c r="VBP9" s="29"/>
      <c r="VBQ9" s="29"/>
      <c r="VBR9" s="29"/>
      <c r="VBS9" s="29"/>
      <c r="VBT9" s="29"/>
      <c r="VBU9" s="29"/>
      <c r="VBV9" s="29"/>
      <c r="VBW9" s="29"/>
      <c r="VBX9" s="29"/>
      <c r="VBY9" s="29"/>
      <c r="VBZ9" s="29"/>
      <c r="VCA9" s="29"/>
      <c r="VCB9" s="29"/>
      <c r="VCC9" s="29"/>
      <c r="VCD9" s="29"/>
      <c r="VCE9" s="29"/>
      <c r="VCF9" s="29"/>
      <c r="VCG9" s="29"/>
      <c r="VCH9" s="29"/>
      <c r="VCI9" s="29"/>
      <c r="VCJ9" s="29"/>
      <c r="VCK9" s="29"/>
      <c r="VCL9" s="29"/>
      <c r="VCM9" s="29"/>
      <c r="VCN9" s="29"/>
      <c r="VCO9" s="29"/>
      <c r="VCP9" s="29"/>
      <c r="VCQ9" s="29"/>
      <c r="VCR9" s="29"/>
      <c r="VCS9" s="29"/>
      <c r="VCT9" s="29"/>
      <c r="VCU9" s="29"/>
      <c r="VCV9" s="29"/>
      <c r="VCW9" s="29"/>
      <c r="VCX9" s="29"/>
      <c r="VCY9" s="29"/>
      <c r="VCZ9" s="29"/>
      <c r="VDA9" s="29"/>
      <c r="VDB9" s="29"/>
      <c r="VDC9" s="29"/>
      <c r="VDD9" s="29"/>
      <c r="VDE9" s="29"/>
      <c r="VDF9" s="29"/>
      <c r="VDG9" s="29"/>
      <c r="VDH9" s="29"/>
      <c r="VDI9" s="29"/>
      <c r="VDJ9" s="29"/>
      <c r="VDK9" s="29"/>
      <c r="VDL9" s="29"/>
      <c r="VDM9" s="29"/>
      <c r="VDN9" s="29"/>
      <c r="VDO9" s="29"/>
      <c r="VDP9" s="29"/>
      <c r="VDQ9" s="29"/>
      <c r="VDR9" s="29"/>
      <c r="VDS9" s="29"/>
      <c r="VDT9" s="29"/>
      <c r="VDU9" s="29"/>
      <c r="VDV9" s="29"/>
      <c r="VDW9" s="29"/>
      <c r="VDX9" s="29"/>
      <c r="VDY9" s="29"/>
      <c r="VDZ9" s="29"/>
      <c r="VEA9" s="29"/>
      <c r="VEB9" s="29"/>
      <c r="VEC9" s="29"/>
      <c r="VED9" s="29"/>
      <c r="VEE9" s="29"/>
      <c r="VEF9" s="29"/>
      <c r="VEG9" s="29"/>
      <c r="VEH9" s="29"/>
      <c r="VEI9" s="29"/>
      <c r="VEJ9" s="29"/>
      <c r="VEK9" s="29"/>
      <c r="VEL9" s="29"/>
      <c r="VEM9" s="29"/>
      <c r="VEN9" s="29"/>
      <c r="VEO9" s="29"/>
      <c r="VEP9" s="29"/>
      <c r="VEQ9" s="29"/>
      <c r="VER9" s="29"/>
      <c r="VES9" s="29"/>
      <c r="VET9" s="29"/>
      <c r="VEU9" s="29"/>
      <c r="VEV9" s="29"/>
      <c r="VEW9" s="29"/>
      <c r="VEX9" s="29"/>
      <c r="VEY9" s="29"/>
      <c r="VEZ9" s="29"/>
      <c r="VFA9" s="29"/>
      <c r="VFB9" s="29"/>
      <c r="VFC9" s="29"/>
      <c r="VFD9" s="29"/>
      <c r="VFE9" s="29"/>
      <c r="VFF9" s="29"/>
      <c r="VFG9" s="29"/>
      <c r="VFH9" s="29"/>
      <c r="VFI9" s="29"/>
      <c r="VFJ9" s="29"/>
      <c r="VFK9" s="29"/>
      <c r="VFL9" s="29"/>
      <c r="VFM9" s="29"/>
      <c r="VFN9" s="29"/>
      <c r="VFO9" s="29"/>
      <c r="VFP9" s="29"/>
      <c r="VFQ9" s="29"/>
      <c r="VFR9" s="29"/>
      <c r="VFS9" s="29"/>
      <c r="VFT9" s="29"/>
      <c r="VFU9" s="29"/>
      <c r="VFV9" s="29"/>
      <c r="VFW9" s="29"/>
      <c r="VFX9" s="29"/>
      <c r="VFY9" s="29"/>
      <c r="VFZ9" s="29"/>
      <c r="VGA9" s="29"/>
      <c r="VGB9" s="29"/>
      <c r="VGC9" s="29"/>
      <c r="VGD9" s="29"/>
      <c r="VGE9" s="29"/>
      <c r="VGF9" s="29"/>
      <c r="VGG9" s="29"/>
      <c r="VGH9" s="29"/>
      <c r="VGI9" s="29"/>
      <c r="VGJ9" s="29"/>
      <c r="VGK9" s="29"/>
      <c r="VGL9" s="29"/>
      <c r="VGM9" s="29"/>
      <c r="VGN9" s="29"/>
      <c r="VGO9" s="29"/>
      <c r="VGP9" s="29"/>
      <c r="VGQ9" s="29"/>
      <c r="VGR9" s="29"/>
      <c r="VGS9" s="29"/>
      <c r="VGT9" s="29"/>
      <c r="VGU9" s="29"/>
      <c r="VGV9" s="29"/>
      <c r="VGW9" s="29"/>
      <c r="VGX9" s="29"/>
      <c r="VGY9" s="29"/>
      <c r="VGZ9" s="29"/>
      <c r="VHA9" s="29"/>
      <c r="VHB9" s="29"/>
      <c r="VHC9" s="29"/>
      <c r="VHD9" s="29"/>
      <c r="VHE9" s="29"/>
      <c r="VHF9" s="29"/>
      <c r="VHG9" s="29"/>
      <c r="VHH9" s="29"/>
      <c r="VHI9" s="29"/>
      <c r="VHJ9" s="29"/>
      <c r="VHK9" s="29"/>
      <c r="VHL9" s="29"/>
      <c r="VHM9" s="29"/>
      <c r="VHN9" s="29"/>
      <c r="VHO9" s="29"/>
      <c r="VHP9" s="29"/>
      <c r="VHQ9" s="29"/>
      <c r="VHR9" s="29"/>
      <c r="VHS9" s="29"/>
      <c r="VHT9" s="29"/>
      <c r="VHU9" s="29"/>
      <c r="VHV9" s="29"/>
      <c r="VHW9" s="29"/>
      <c r="VHX9" s="29"/>
      <c r="VHY9" s="29"/>
      <c r="VHZ9" s="29"/>
      <c r="VIA9" s="29"/>
      <c r="VIB9" s="29"/>
      <c r="VIC9" s="29"/>
      <c r="VID9" s="29"/>
      <c r="VIE9" s="29"/>
      <c r="VIF9" s="29"/>
      <c r="VIG9" s="29"/>
      <c r="VIH9" s="29"/>
      <c r="VII9" s="29"/>
      <c r="VIJ9" s="29"/>
      <c r="VIK9" s="29"/>
      <c r="VIL9" s="29"/>
      <c r="VIM9" s="29"/>
      <c r="VIN9" s="29"/>
      <c r="VIO9" s="29"/>
      <c r="VIP9" s="29"/>
      <c r="VIQ9" s="29"/>
      <c r="VIR9" s="29"/>
      <c r="VIS9" s="29"/>
      <c r="VIT9" s="29"/>
      <c r="VIU9" s="29"/>
      <c r="VIV9" s="29"/>
      <c r="VIW9" s="29"/>
      <c r="VIX9" s="29"/>
      <c r="VIY9" s="29"/>
      <c r="VIZ9" s="29"/>
      <c r="VJA9" s="29"/>
      <c r="VJB9" s="29"/>
      <c r="VJC9" s="29"/>
      <c r="VJD9" s="29"/>
      <c r="VJE9" s="29"/>
      <c r="VJF9" s="29"/>
      <c r="VJG9" s="29"/>
      <c r="VJH9" s="29"/>
      <c r="VJI9" s="29"/>
      <c r="VJJ9" s="29"/>
      <c r="VJK9" s="29"/>
      <c r="VJL9" s="29"/>
      <c r="VJM9" s="29"/>
      <c r="VJN9" s="29"/>
      <c r="VJO9" s="29"/>
      <c r="VJP9" s="29"/>
      <c r="VJQ9" s="29"/>
      <c r="VJR9" s="29"/>
      <c r="VJS9" s="29"/>
      <c r="VJT9" s="29"/>
      <c r="VJU9" s="29"/>
      <c r="VJV9" s="29"/>
      <c r="VJW9" s="29"/>
      <c r="VJX9" s="29"/>
      <c r="VJY9" s="29"/>
      <c r="VJZ9" s="29"/>
      <c r="VKA9" s="29"/>
      <c r="VKB9" s="29"/>
      <c r="VKC9" s="29"/>
      <c r="VKD9" s="29"/>
      <c r="VKE9" s="29"/>
      <c r="VKF9" s="29"/>
      <c r="VKG9" s="29"/>
      <c r="VKH9" s="29"/>
      <c r="VKI9" s="29"/>
      <c r="VKJ9" s="29"/>
      <c r="VKK9" s="29"/>
      <c r="VKL9" s="29"/>
      <c r="VKM9" s="29"/>
      <c r="VKN9" s="29"/>
      <c r="VKO9" s="29"/>
      <c r="VKP9" s="29"/>
      <c r="VKQ9" s="29"/>
      <c r="VKR9" s="29"/>
      <c r="VKS9" s="29"/>
      <c r="VKT9" s="29"/>
      <c r="VKU9" s="29"/>
      <c r="VKV9" s="29"/>
      <c r="VKW9" s="29"/>
      <c r="VKX9" s="29"/>
      <c r="VKY9" s="29"/>
      <c r="VKZ9" s="29"/>
      <c r="VLA9" s="29"/>
      <c r="VLB9" s="29"/>
      <c r="VLC9" s="29"/>
      <c r="VLD9" s="29"/>
      <c r="VLE9" s="29"/>
      <c r="VLF9" s="29"/>
      <c r="VLG9" s="29"/>
      <c r="VLH9" s="29"/>
      <c r="VLI9" s="29"/>
      <c r="VLJ9" s="29"/>
      <c r="VLK9" s="29"/>
      <c r="VLL9" s="29"/>
      <c r="VLM9" s="29"/>
      <c r="VLN9" s="29"/>
      <c r="VLO9" s="29"/>
      <c r="VLP9" s="29"/>
      <c r="VLQ9" s="29"/>
      <c r="VLR9" s="29"/>
      <c r="VLS9" s="29"/>
      <c r="VLT9" s="29"/>
      <c r="VLU9" s="29"/>
      <c r="VLV9" s="29"/>
      <c r="VLW9" s="29"/>
      <c r="VLX9" s="29"/>
      <c r="VLY9" s="29"/>
      <c r="VLZ9" s="29"/>
      <c r="VMA9" s="29"/>
      <c r="VMB9" s="29"/>
      <c r="VMC9" s="29"/>
      <c r="VMD9" s="29"/>
      <c r="VME9" s="29"/>
      <c r="VMF9" s="29"/>
      <c r="VMG9" s="29"/>
      <c r="VMH9" s="29"/>
      <c r="VMI9" s="29"/>
      <c r="VMJ9" s="29"/>
      <c r="VMK9" s="29"/>
      <c r="VML9" s="29"/>
      <c r="VMM9" s="29"/>
      <c r="VMN9" s="29"/>
      <c r="VMO9" s="29"/>
      <c r="VMP9" s="29"/>
      <c r="VMQ9" s="29"/>
      <c r="VMR9" s="29"/>
      <c r="VMS9" s="29"/>
      <c r="VMT9" s="29"/>
      <c r="VMU9" s="29"/>
      <c r="VMV9" s="29"/>
      <c r="VMW9" s="29"/>
      <c r="VMX9" s="29"/>
      <c r="VMY9" s="29"/>
      <c r="VMZ9" s="29"/>
      <c r="VNA9" s="29"/>
      <c r="VNB9" s="29"/>
      <c r="VNC9" s="29"/>
      <c r="VND9" s="29"/>
      <c r="VNE9" s="29"/>
      <c r="VNF9" s="29"/>
      <c r="VNG9" s="29"/>
      <c r="VNH9" s="29"/>
      <c r="VNI9" s="29"/>
      <c r="VNJ9" s="29"/>
      <c r="VNK9" s="29"/>
      <c r="VNL9" s="29"/>
      <c r="VNM9" s="29"/>
      <c r="VNN9" s="29"/>
      <c r="VNO9" s="29"/>
      <c r="VNP9" s="29"/>
      <c r="VNQ9" s="29"/>
      <c r="VNR9" s="29"/>
      <c r="VNS9" s="29"/>
      <c r="VNT9" s="29"/>
      <c r="VNU9" s="29"/>
      <c r="VNV9" s="29"/>
      <c r="VNW9" s="29"/>
      <c r="VNX9" s="29"/>
      <c r="VNY9" s="29"/>
      <c r="VNZ9" s="29"/>
      <c r="VOA9" s="29"/>
      <c r="VOB9" s="29"/>
      <c r="VOC9" s="29"/>
      <c r="VOD9" s="29"/>
      <c r="VOE9" s="29"/>
      <c r="VOF9" s="29"/>
      <c r="VOG9" s="29"/>
      <c r="VOH9" s="29"/>
      <c r="VOI9" s="29"/>
      <c r="VOJ9" s="29"/>
      <c r="VOK9" s="29"/>
      <c r="VOL9" s="29"/>
      <c r="VOM9" s="29"/>
      <c r="VON9" s="29"/>
      <c r="VOO9" s="29"/>
      <c r="VOP9" s="29"/>
      <c r="VOQ9" s="29"/>
      <c r="VOR9" s="29"/>
      <c r="VOS9" s="29"/>
      <c r="VOT9" s="29"/>
      <c r="VOU9" s="29"/>
      <c r="VOV9" s="29"/>
      <c r="VOW9" s="29"/>
      <c r="VOX9" s="29"/>
      <c r="VOY9" s="29"/>
      <c r="VOZ9" s="29"/>
      <c r="VPA9" s="29"/>
      <c r="VPB9" s="29"/>
      <c r="VPC9" s="29"/>
      <c r="VPD9" s="29"/>
      <c r="VPE9" s="29"/>
      <c r="VPF9" s="29"/>
      <c r="VPG9" s="29"/>
      <c r="VPH9" s="29"/>
      <c r="VPI9" s="29"/>
      <c r="VPJ9" s="29"/>
      <c r="VPK9" s="29"/>
      <c r="VPL9" s="29"/>
      <c r="VPM9" s="29"/>
      <c r="VPN9" s="29"/>
      <c r="VPO9" s="29"/>
      <c r="VPP9" s="29"/>
      <c r="VPQ9" s="29"/>
      <c r="VPR9" s="29"/>
      <c r="VPS9" s="29"/>
      <c r="VPT9" s="29"/>
      <c r="VPU9" s="29"/>
      <c r="VPV9" s="29"/>
      <c r="VPW9" s="29"/>
      <c r="VPX9" s="29"/>
      <c r="VPY9" s="29"/>
      <c r="VPZ9" s="29"/>
      <c r="VQA9" s="29"/>
      <c r="VQB9" s="29"/>
      <c r="VQC9" s="29"/>
      <c r="VQD9" s="29"/>
      <c r="VQE9" s="29"/>
      <c r="VQF9" s="29"/>
      <c r="VQG9" s="29"/>
      <c r="VQH9" s="29"/>
      <c r="VQI9" s="29"/>
      <c r="VQJ9" s="29"/>
      <c r="VQK9" s="29"/>
      <c r="VQL9" s="29"/>
      <c r="VQM9" s="29"/>
      <c r="VQN9" s="29"/>
      <c r="VQO9" s="29"/>
      <c r="VQP9" s="29"/>
      <c r="VQQ9" s="29"/>
      <c r="VQR9" s="29"/>
      <c r="VQS9" s="29"/>
      <c r="VQT9" s="29"/>
      <c r="VQU9" s="29"/>
      <c r="VQV9" s="29"/>
      <c r="VQW9" s="29"/>
      <c r="VQX9" s="29"/>
      <c r="VQY9" s="29"/>
      <c r="VQZ9" s="29"/>
      <c r="VRA9" s="29"/>
      <c r="VRB9" s="29"/>
      <c r="VRC9" s="29"/>
      <c r="VRD9" s="29"/>
      <c r="VRE9" s="29"/>
      <c r="VRF9" s="29"/>
      <c r="VRG9" s="29"/>
      <c r="VRH9" s="29"/>
      <c r="VRI9" s="29"/>
      <c r="VRJ9" s="29"/>
      <c r="VRK9" s="29"/>
      <c r="VRL9" s="29"/>
      <c r="VRM9" s="29"/>
      <c r="VRN9" s="29"/>
      <c r="VRO9" s="29"/>
      <c r="VRP9" s="29"/>
      <c r="VRQ9" s="29"/>
      <c r="VRR9" s="29"/>
      <c r="VRS9" s="29"/>
      <c r="VRT9" s="29"/>
      <c r="VRU9" s="29"/>
      <c r="VRV9" s="29"/>
      <c r="VRW9" s="29"/>
      <c r="VRX9" s="29"/>
      <c r="VRY9" s="29"/>
      <c r="VRZ9" s="29"/>
      <c r="VSA9" s="29"/>
      <c r="VSB9" s="29"/>
      <c r="VSC9" s="29"/>
      <c r="VSD9" s="29"/>
      <c r="VSE9" s="29"/>
      <c r="VSF9" s="29"/>
      <c r="VSG9" s="29"/>
      <c r="VSH9" s="29"/>
      <c r="VSI9" s="29"/>
      <c r="VSJ9" s="29"/>
      <c r="VSK9" s="29"/>
      <c r="VSL9" s="29"/>
      <c r="VSM9" s="29"/>
      <c r="VSN9" s="29"/>
      <c r="VSO9" s="29"/>
      <c r="VSP9" s="29"/>
      <c r="VSQ9" s="29"/>
      <c r="VSR9" s="29"/>
      <c r="VSS9" s="29"/>
      <c r="VST9" s="29"/>
      <c r="VSU9" s="29"/>
      <c r="VSV9" s="29"/>
      <c r="VSW9" s="29"/>
      <c r="VSX9" s="29"/>
      <c r="VSY9" s="29"/>
      <c r="VSZ9" s="29"/>
      <c r="VTA9" s="29"/>
      <c r="VTB9" s="29"/>
      <c r="VTC9" s="29"/>
      <c r="VTD9" s="29"/>
      <c r="VTE9" s="29"/>
      <c r="VTF9" s="29"/>
      <c r="VTG9" s="29"/>
      <c r="VTH9" s="29"/>
      <c r="VTI9" s="29"/>
      <c r="VTJ9" s="29"/>
      <c r="VTK9" s="29"/>
      <c r="VTL9" s="29"/>
      <c r="VTM9" s="29"/>
      <c r="VTN9" s="29"/>
      <c r="VTO9" s="29"/>
      <c r="VTP9" s="29"/>
      <c r="VTQ9" s="29"/>
      <c r="VTR9" s="29"/>
      <c r="VTS9" s="29"/>
      <c r="VTT9" s="29"/>
      <c r="VTU9" s="29"/>
      <c r="VTV9" s="29"/>
      <c r="VTW9" s="29"/>
      <c r="VTX9" s="29"/>
      <c r="VTY9" s="29"/>
      <c r="VTZ9" s="29"/>
      <c r="VUA9" s="29"/>
      <c r="VUB9" s="29"/>
      <c r="VUC9" s="29"/>
      <c r="VUD9" s="29"/>
      <c r="VUE9" s="29"/>
      <c r="VUF9" s="29"/>
      <c r="VUG9" s="29"/>
      <c r="VUH9" s="29"/>
      <c r="VUI9" s="29"/>
      <c r="VUJ9" s="29"/>
      <c r="VUK9" s="29"/>
      <c r="VUL9" s="29"/>
      <c r="VUM9" s="29"/>
      <c r="VUN9" s="29"/>
      <c r="VUO9" s="29"/>
      <c r="VUP9" s="29"/>
      <c r="VUQ9" s="29"/>
      <c r="VUR9" s="29"/>
      <c r="VUS9" s="29"/>
      <c r="VUT9" s="29"/>
      <c r="VUU9" s="29"/>
      <c r="VUV9" s="29"/>
      <c r="VUW9" s="29"/>
      <c r="VUX9" s="29"/>
      <c r="VUY9" s="29"/>
      <c r="VUZ9" s="29"/>
      <c r="VVA9" s="29"/>
      <c r="VVB9" s="29"/>
      <c r="VVC9" s="29"/>
      <c r="VVD9" s="29"/>
      <c r="VVE9" s="29"/>
      <c r="VVF9" s="29"/>
      <c r="VVG9" s="29"/>
      <c r="VVH9" s="29"/>
      <c r="VVI9" s="29"/>
      <c r="VVJ9" s="29"/>
      <c r="VVK9" s="29"/>
      <c r="VVL9" s="29"/>
      <c r="VVM9" s="29"/>
      <c r="VVN9" s="29"/>
      <c r="VVO9" s="29"/>
      <c r="VVP9" s="29"/>
      <c r="VVQ9" s="29"/>
      <c r="VVR9" s="29"/>
      <c r="VVS9" s="29"/>
      <c r="VVT9" s="29"/>
      <c r="VVU9" s="29"/>
      <c r="VVV9" s="29"/>
      <c r="VVW9" s="29"/>
      <c r="VVX9" s="29"/>
      <c r="VVY9" s="29"/>
      <c r="VVZ9" s="29"/>
      <c r="VWA9" s="29"/>
      <c r="VWB9" s="29"/>
      <c r="VWC9" s="29"/>
      <c r="VWD9" s="29"/>
      <c r="VWE9" s="29"/>
      <c r="VWF9" s="29"/>
      <c r="VWG9" s="29"/>
      <c r="VWH9" s="29"/>
      <c r="VWI9" s="29"/>
      <c r="VWJ9" s="29"/>
      <c r="VWK9" s="29"/>
      <c r="VWL9" s="29"/>
      <c r="VWM9" s="29"/>
      <c r="VWN9" s="29"/>
      <c r="VWO9" s="29"/>
      <c r="VWP9" s="29"/>
      <c r="VWQ9" s="29"/>
      <c r="VWR9" s="29"/>
      <c r="VWS9" s="29"/>
      <c r="VWT9" s="29"/>
      <c r="VWU9" s="29"/>
      <c r="VWV9" s="29"/>
      <c r="VWW9" s="29"/>
      <c r="VWX9" s="29"/>
      <c r="VWY9" s="29"/>
      <c r="VWZ9" s="29"/>
      <c r="VXA9" s="29"/>
      <c r="VXB9" s="29"/>
      <c r="VXC9" s="29"/>
      <c r="VXD9" s="29"/>
      <c r="VXE9" s="29"/>
      <c r="VXF9" s="29"/>
      <c r="VXG9" s="29"/>
      <c r="VXH9" s="29"/>
      <c r="VXI9" s="29"/>
      <c r="VXJ9" s="29"/>
      <c r="VXK9" s="29"/>
      <c r="VXL9" s="29"/>
      <c r="VXM9" s="29"/>
      <c r="VXN9" s="29"/>
      <c r="VXO9" s="29"/>
      <c r="VXP9" s="29"/>
      <c r="VXQ9" s="29"/>
      <c r="VXR9" s="29"/>
      <c r="VXS9" s="29"/>
      <c r="VXT9" s="29"/>
      <c r="VXU9" s="29"/>
      <c r="VXV9" s="29"/>
      <c r="VXW9" s="29"/>
      <c r="VXX9" s="29"/>
      <c r="VXY9" s="29"/>
      <c r="VXZ9" s="29"/>
      <c r="VYA9" s="29"/>
      <c r="VYB9" s="29"/>
      <c r="VYC9" s="29"/>
      <c r="VYD9" s="29"/>
      <c r="VYE9" s="29"/>
      <c r="VYF9" s="29"/>
      <c r="VYG9" s="29"/>
      <c r="VYH9" s="29"/>
      <c r="VYI9" s="29"/>
      <c r="VYJ9" s="29"/>
      <c r="VYK9" s="29"/>
      <c r="VYL9" s="29"/>
      <c r="VYM9" s="29"/>
      <c r="VYN9" s="29"/>
      <c r="VYO9" s="29"/>
      <c r="VYP9" s="29"/>
      <c r="VYQ9" s="29"/>
      <c r="VYR9" s="29"/>
      <c r="VYS9" s="29"/>
      <c r="VYT9" s="29"/>
      <c r="VYU9" s="29"/>
      <c r="VYV9" s="29"/>
      <c r="VYW9" s="29"/>
      <c r="VYX9" s="29"/>
      <c r="VYY9" s="29"/>
      <c r="VYZ9" s="29"/>
      <c r="VZA9" s="29"/>
      <c r="VZB9" s="29"/>
      <c r="VZC9" s="29"/>
      <c r="VZD9" s="29"/>
      <c r="VZE9" s="29"/>
      <c r="VZF9" s="29"/>
      <c r="VZG9" s="29"/>
      <c r="VZH9" s="29"/>
      <c r="VZI9" s="29"/>
      <c r="VZJ9" s="29"/>
      <c r="VZK9" s="29"/>
      <c r="VZL9" s="29"/>
      <c r="VZM9" s="29"/>
      <c r="VZN9" s="29"/>
      <c r="VZO9" s="29"/>
      <c r="VZP9" s="29"/>
      <c r="VZQ9" s="29"/>
      <c r="VZR9" s="29"/>
      <c r="VZS9" s="29"/>
      <c r="VZT9" s="29"/>
      <c r="VZU9" s="29"/>
      <c r="VZV9" s="29"/>
      <c r="VZW9" s="29"/>
      <c r="VZX9" s="29"/>
      <c r="VZY9" s="29"/>
      <c r="VZZ9" s="29"/>
      <c r="WAA9" s="29"/>
      <c r="WAB9" s="29"/>
      <c r="WAC9" s="29"/>
      <c r="WAD9" s="29"/>
      <c r="WAE9" s="29"/>
      <c r="WAF9" s="29"/>
      <c r="WAG9" s="29"/>
      <c r="WAH9" s="29"/>
      <c r="WAI9" s="29"/>
      <c r="WAJ9" s="29"/>
      <c r="WAK9" s="29"/>
      <c r="WAL9" s="29"/>
      <c r="WAM9" s="29"/>
      <c r="WAN9" s="29"/>
      <c r="WAO9" s="29"/>
      <c r="WAP9" s="29"/>
      <c r="WAQ9" s="29"/>
      <c r="WAR9" s="29"/>
      <c r="WAS9" s="29"/>
      <c r="WAT9" s="29"/>
      <c r="WAU9" s="29"/>
      <c r="WAV9" s="29"/>
      <c r="WAW9" s="29"/>
      <c r="WAX9" s="29"/>
      <c r="WAY9" s="29"/>
      <c r="WAZ9" s="29"/>
      <c r="WBA9" s="29"/>
      <c r="WBB9" s="29"/>
      <c r="WBC9" s="29"/>
      <c r="WBD9" s="29"/>
      <c r="WBE9" s="29"/>
      <c r="WBF9" s="29"/>
      <c r="WBG9" s="29"/>
      <c r="WBH9" s="29"/>
      <c r="WBI9" s="29"/>
      <c r="WBJ9" s="29"/>
      <c r="WBK9" s="29"/>
      <c r="WBL9" s="29"/>
      <c r="WBM9" s="29"/>
      <c r="WBN9" s="29"/>
      <c r="WBO9" s="29"/>
      <c r="WBP9" s="29"/>
      <c r="WBQ9" s="29"/>
      <c r="WBR9" s="29"/>
      <c r="WBS9" s="29"/>
      <c r="WBT9" s="29"/>
      <c r="WBU9" s="29"/>
      <c r="WBV9" s="29"/>
      <c r="WBW9" s="29"/>
      <c r="WBX9" s="29"/>
      <c r="WBY9" s="29"/>
      <c r="WBZ9" s="29"/>
      <c r="WCA9" s="29"/>
      <c r="WCB9" s="29"/>
      <c r="WCC9" s="29"/>
      <c r="WCD9" s="29"/>
      <c r="WCE9" s="29"/>
      <c r="WCF9" s="29"/>
      <c r="WCG9" s="29"/>
      <c r="WCH9" s="29"/>
      <c r="WCI9" s="29"/>
      <c r="WCJ9" s="29"/>
      <c r="WCK9" s="29"/>
      <c r="WCL9" s="29"/>
      <c r="WCM9" s="29"/>
      <c r="WCN9" s="29"/>
      <c r="WCO9" s="29"/>
      <c r="WCP9" s="29"/>
      <c r="WCQ9" s="29"/>
      <c r="WCR9" s="29"/>
      <c r="WCS9" s="29"/>
      <c r="WCT9" s="29"/>
      <c r="WCU9" s="29"/>
      <c r="WCV9" s="29"/>
      <c r="WCW9" s="29"/>
      <c r="WCX9" s="29"/>
      <c r="WCY9" s="29"/>
      <c r="WCZ9" s="29"/>
      <c r="WDA9" s="29"/>
      <c r="WDB9" s="29"/>
      <c r="WDC9" s="29"/>
      <c r="WDD9" s="29"/>
      <c r="WDE9" s="29"/>
      <c r="WDF9" s="29"/>
      <c r="WDG9" s="29"/>
      <c r="WDH9" s="29"/>
      <c r="WDI9" s="29"/>
      <c r="WDJ9" s="29"/>
      <c r="WDK9" s="29"/>
      <c r="WDL9" s="29"/>
      <c r="WDM9" s="29"/>
      <c r="WDN9" s="29"/>
      <c r="WDO9" s="29"/>
      <c r="WDP9" s="29"/>
      <c r="WDQ9" s="29"/>
      <c r="WDR9" s="29"/>
      <c r="WDS9" s="29"/>
      <c r="WDT9" s="29"/>
      <c r="WDU9" s="29"/>
      <c r="WDV9" s="29"/>
      <c r="WDW9" s="29"/>
      <c r="WDX9" s="29"/>
      <c r="WDY9" s="29"/>
      <c r="WDZ9" s="29"/>
      <c r="WEA9" s="29"/>
      <c r="WEB9" s="29"/>
      <c r="WEC9" s="29"/>
      <c r="WED9" s="29"/>
      <c r="WEE9" s="29"/>
      <c r="WEF9" s="29"/>
      <c r="WEG9" s="29"/>
      <c r="WEH9" s="29"/>
      <c r="WEI9" s="29"/>
      <c r="WEJ9" s="29"/>
      <c r="WEK9" s="29"/>
      <c r="WEL9" s="29"/>
      <c r="WEM9" s="29"/>
      <c r="WEN9" s="29"/>
      <c r="WEO9" s="29"/>
      <c r="WEP9" s="29"/>
      <c r="WEQ9" s="29"/>
      <c r="WER9" s="29"/>
      <c r="WES9" s="29"/>
      <c r="WET9" s="29"/>
      <c r="WEU9" s="29"/>
      <c r="WEV9" s="29"/>
      <c r="WEW9" s="29"/>
      <c r="WEX9" s="29"/>
      <c r="WEY9" s="29"/>
      <c r="WEZ9" s="29"/>
      <c r="WFA9" s="29"/>
      <c r="WFB9" s="29"/>
      <c r="WFC9" s="29"/>
      <c r="WFD9" s="29"/>
      <c r="WFE9" s="29"/>
      <c r="WFF9" s="29"/>
      <c r="WFG9" s="29"/>
      <c r="WFH9" s="29"/>
      <c r="WFI9" s="29"/>
      <c r="WFJ9" s="29"/>
      <c r="WFK9" s="29"/>
      <c r="WFL9" s="29"/>
      <c r="WFM9" s="29"/>
      <c r="WFN9" s="29"/>
      <c r="WFO9" s="29"/>
      <c r="WFP9" s="29"/>
      <c r="WFQ9" s="29"/>
      <c r="WFR9" s="29"/>
      <c r="WFS9" s="29"/>
      <c r="WFT9" s="29"/>
      <c r="WFU9" s="29"/>
      <c r="WFV9" s="29"/>
      <c r="WFW9" s="29"/>
      <c r="WFX9" s="29"/>
      <c r="WFY9" s="29"/>
      <c r="WFZ9" s="29"/>
      <c r="WGA9" s="29"/>
      <c r="WGB9" s="29"/>
      <c r="WGC9" s="29"/>
      <c r="WGD9" s="29"/>
      <c r="WGE9" s="29"/>
      <c r="WGF9" s="29"/>
      <c r="WGG9" s="29"/>
      <c r="WGH9" s="29"/>
      <c r="WGI9" s="29"/>
      <c r="WGJ9" s="29"/>
      <c r="WGK9" s="29"/>
      <c r="WGL9" s="29"/>
      <c r="WGM9" s="29"/>
      <c r="WGN9" s="29"/>
      <c r="WGO9" s="29"/>
      <c r="WGP9" s="29"/>
      <c r="WGQ9" s="29"/>
      <c r="WGR9" s="29"/>
      <c r="WGS9" s="29"/>
      <c r="WGT9" s="29"/>
      <c r="WGU9" s="29"/>
      <c r="WGV9" s="29"/>
      <c r="WGW9" s="29"/>
      <c r="WGX9" s="29"/>
      <c r="WGY9" s="29"/>
      <c r="WGZ9" s="29"/>
      <c r="WHA9" s="29"/>
      <c r="WHB9" s="29"/>
      <c r="WHC9" s="29"/>
      <c r="WHD9" s="29"/>
      <c r="WHE9" s="29"/>
      <c r="WHF9" s="29"/>
      <c r="WHG9" s="29"/>
      <c r="WHH9" s="29"/>
      <c r="WHI9" s="29"/>
      <c r="WHJ9" s="29"/>
      <c r="WHK9" s="29"/>
      <c r="WHL9" s="29"/>
      <c r="WHM9" s="29"/>
      <c r="WHN9" s="29"/>
      <c r="WHO9" s="29"/>
      <c r="WHP9" s="29"/>
      <c r="WHQ9" s="29"/>
      <c r="WHR9" s="29"/>
      <c r="WHS9" s="29"/>
      <c r="WHT9" s="29"/>
      <c r="WHU9" s="29"/>
      <c r="WHV9" s="29"/>
      <c r="WHW9" s="29"/>
      <c r="WHX9" s="29"/>
      <c r="WHY9" s="29"/>
      <c r="WHZ9" s="29"/>
      <c r="WIA9" s="29"/>
      <c r="WIB9" s="29"/>
      <c r="WIC9" s="29"/>
      <c r="WID9" s="29"/>
      <c r="WIE9" s="29"/>
      <c r="WIF9" s="29"/>
      <c r="WIG9" s="29"/>
      <c r="WIH9" s="29"/>
      <c r="WII9" s="29"/>
      <c r="WIJ9" s="29"/>
      <c r="WIK9" s="29"/>
      <c r="WIL9" s="29"/>
      <c r="WIM9" s="29"/>
      <c r="WIN9" s="29"/>
      <c r="WIO9" s="29"/>
      <c r="WIP9" s="29"/>
      <c r="WIQ9" s="29"/>
      <c r="WIR9" s="29"/>
      <c r="WIS9" s="29"/>
      <c r="WIT9" s="29"/>
      <c r="WIU9" s="29"/>
      <c r="WIV9" s="29"/>
      <c r="WIW9" s="29"/>
      <c r="WIX9" s="29"/>
      <c r="WIY9" s="29"/>
      <c r="WIZ9" s="29"/>
      <c r="WJA9" s="29"/>
      <c r="WJB9" s="29"/>
      <c r="WJC9" s="29"/>
      <c r="WJD9" s="29"/>
      <c r="WJE9" s="29"/>
      <c r="WJF9" s="29"/>
      <c r="WJG9" s="29"/>
      <c r="WJH9" s="29"/>
      <c r="WJI9" s="29"/>
      <c r="WJJ9" s="29"/>
      <c r="WJK9" s="29"/>
      <c r="WJL9" s="29"/>
      <c r="WJM9" s="29"/>
      <c r="WJN9" s="29"/>
      <c r="WJO9" s="29"/>
      <c r="WJP9" s="29"/>
      <c r="WJQ9" s="29"/>
      <c r="WJR9" s="29"/>
      <c r="WJS9" s="29"/>
      <c r="WJT9" s="29"/>
      <c r="WJU9" s="29"/>
      <c r="WJV9" s="29"/>
      <c r="WJW9" s="29"/>
      <c r="WJX9" s="29"/>
      <c r="WJY9" s="29"/>
      <c r="WJZ9" s="29"/>
      <c r="WKA9" s="29"/>
      <c r="WKB9" s="29"/>
      <c r="WKC9" s="29"/>
      <c r="WKD9" s="29"/>
      <c r="WKE9" s="29"/>
      <c r="WKF9" s="29"/>
      <c r="WKG9" s="29"/>
      <c r="WKH9" s="29"/>
      <c r="WKI9" s="29"/>
      <c r="WKJ9" s="29"/>
      <c r="WKK9" s="29"/>
      <c r="WKL9" s="29"/>
      <c r="WKM9" s="29"/>
      <c r="WKN9" s="29"/>
      <c r="WKO9" s="29"/>
      <c r="WKP9" s="29"/>
      <c r="WKQ9" s="29"/>
      <c r="WKR9" s="29"/>
      <c r="WKS9" s="29"/>
      <c r="WKT9" s="29"/>
      <c r="WKU9" s="29"/>
      <c r="WKV9" s="29"/>
      <c r="WKW9" s="29"/>
      <c r="WKX9" s="29"/>
      <c r="WKY9" s="29"/>
      <c r="WKZ9" s="29"/>
      <c r="WLA9" s="29"/>
      <c r="WLB9" s="29"/>
      <c r="WLC9" s="29"/>
      <c r="WLD9" s="29"/>
      <c r="WLE9" s="29"/>
      <c r="WLF9" s="29"/>
      <c r="WLG9" s="29"/>
      <c r="WLH9" s="29"/>
      <c r="WLI9" s="29"/>
      <c r="WLJ9" s="29"/>
      <c r="WLK9" s="29"/>
      <c r="WLL9" s="29"/>
      <c r="WLM9" s="29"/>
      <c r="WLN9" s="29"/>
      <c r="WLO9" s="29"/>
      <c r="WLP9" s="29"/>
      <c r="WLQ9" s="29"/>
      <c r="WLR9" s="29"/>
      <c r="WLS9" s="29"/>
      <c r="WLT9" s="29"/>
      <c r="WLU9" s="29"/>
      <c r="WLV9" s="29"/>
      <c r="WLW9" s="29"/>
      <c r="WLX9" s="29"/>
      <c r="WLY9" s="29"/>
      <c r="WLZ9" s="29"/>
      <c r="WMA9" s="29"/>
      <c r="WMB9" s="29"/>
      <c r="WMC9" s="29"/>
      <c r="WMD9" s="29"/>
      <c r="WME9" s="29"/>
      <c r="WMF9" s="29"/>
      <c r="WMG9" s="29"/>
      <c r="WMH9" s="29"/>
      <c r="WMI9" s="29"/>
      <c r="WMJ9" s="29"/>
      <c r="WMK9" s="29"/>
      <c r="WML9" s="29"/>
      <c r="WMM9" s="29"/>
      <c r="WMN9" s="29"/>
      <c r="WMO9" s="29"/>
      <c r="WMP9" s="29"/>
      <c r="WMQ9" s="29"/>
      <c r="WMR9" s="29"/>
      <c r="WMS9" s="29"/>
      <c r="WMT9" s="29"/>
      <c r="WMU9" s="29"/>
      <c r="WMV9" s="29"/>
      <c r="WMW9" s="29"/>
      <c r="WMX9" s="29"/>
      <c r="WMY9" s="29"/>
      <c r="WMZ9" s="29"/>
      <c r="WNA9" s="29"/>
      <c r="WNB9" s="29"/>
      <c r="WNC9" s="29"/>
      <c r="WND9" s="29"/>
      <c r="WNE9" s="29"/>
      <c r="WNF9" s="29"/>
      <c r="WNG9" s="29"/>
      <c r="WNH9" s="29"/>
      <c r="WNI9" s="29"/>
      <c r="WNJ9" s="29"/>
      <c r="WNK9" s="29"/>
      <c r="WNL9" s="29"/>
      <c r="WNM9" s="29"/>
      <c r="WNN9" s="29"/>
      <c r="WNO9" s="29"/>
      <c r="WNP9" s="29"/>
      <c r="WNQ9" s="29"/>
      <c r="WNR9" s="29"/>
      <c r="WNS9" s="29"/>
      <c r="WNT9" s="29"/>
      <c r="WNU9" s="29"/>
      <c r="WNV9" s="29"/>
      <c r="WNW9" s="29"/>
      <c r="WNX9" s="29"/>
      <c r="WNY9" s="29"/>
      <c r="WNZ9" s="29"/>
      <c r="WOA9" s="29"/>
      <c r="WOB9" s="29"/>
      <c r="WOC9" s="29"/>
      <c r="WOD9" s="29"/>
      <c r="WOE9" s="29"/>
      <c r="WOF9" s="29"/>
      <c r="WOG9" s="29"/>
      <c r="WOH9" s="29"/>
      <c r="WOI9" s="29"/>
      <c r="WOJ9" s="29"/>
      <c r="WOK9" s="29"/>
      <c r="WOL9" s="29"/>
      <c r="WOM9" s="29"/>
      <c r="WON9" s="29"/>
      <c r="WOO9" s="29"/>
      <c r="WOP9" s="29"/>
      <c r="WOQ9" s="29"/>
      <c r="WOR9" s="29"/>
      <c r="WOS9" s="29"/>
      <c r="WOT9" s="29"/>
      <c r="WOU9" s="29"/>
      <c r="WOV9" s="29"/>
      <c r="WOW9" s="29"/>
      <c r="WOX9" s="29"/>
      <c r="WOY9" s="29"/>
      <c r="WOZ9" s="29"/>
      <c r="WPA9" s="29"/>
      <c r="WPB9" s="29"/>
      <c r="WPC9" s="29"/>
      <c r="WPD9" s="29"/>
      <c r="WPE9" s="29"/>
      <c r="WPF9" s="29"/>
      <c r="WPG9" s="29"/>
      <c r="WPH9" s="29"/>
      <c r="WPI9" s="29"/>
      <c r="WPJ9" s="29"/>
      <c r="WPK9" s="29"/>
      <c r="WPL9" s="29"/>
      <c r="WPM9" s="29"/>
      <c r="WPN9" s="29"/>
      <c r="WPO9" s="29"/>
      <c r="WPP9" s="29"/>
      <c r="WPQ9" s="29"/>
      <c r="WPR9" s="29"/>
      <c r="WPS9" s="29"/>
      <c r="WPT9" s="29"/>
      <c r="WPU9" s="29"/>
      <c r="WPV9" s="29"/>
      <c r="WPW9" s="29"/>
      <c r="WPX9" s="29"/>
      <c r="WPY9" s="29"/>
      <c r="WPZ9" s="29"/>
      <c r="WQA9" s="29"/>
      <c r="WQB9" s="29"/>
      <c r="WQC9" s="29"/>
      <c r="WQD9" s="29"/>
      <c r="WQE9" s="29"/>
      <c r="WQF9" s="29"/>
      <c r="WQG9" s="29"/>
      <c r="WQH9" s="29"/>
      <c r="WQI9" s="29"/>
      <c r="WQJ9" s="29"/>
      <c r="WQK9" s="29"/>
      <c r="WQL9" s="29"/>
      <c r="WQM9" s="29"/>
      <c r="WQN9" s="29"/>
      <c r="WQO9" s="29"/>
      <c r="WQP9" s="29"/>
      <c r="WQQ9" s="29"/>
      <c r="WQR9" s="29"/>
      <c r="WQS9" s="29"/>
      <c r="WQT9" s="29"/>
      <c r="WQU9" s="29"/>
      <c r="WQV9" s="29"/>
      <c r="WQW9" s="29"/>
      <c r="WQX9" s="29"/>
      <c r="WQY9" s="29"/>
      <c r="WQZ9" s="29"/>
      <c r="WRA9" s="29"/>
      <c r="WRB9" s="29"/>
      <c r="WRC9" s="29"/>
      <c r="WRD9" s="29"/>
      <c r="WRE9" s="29"/>
      <c r="WRF9" s="29"/>
      <c r="WRG9" s="29"/>
      <c r="WRH9" s="29"/>
      <c r="WRI9" s="29"/>
      <c r="WRJ9" s="29"/>
      <c r="WRK9" s="29"/>
      <c r="WRL9" s="29"/>
      <c r="WRM9" s="29"/>
      <c r="WRN9" s="29"/>
      <c r="WRO9" s="29"/>
      <c r="WRP9" s="29"/>
      <c r="WRQ9" s="29"/>
      <c r="WRR9" s="29"/>
      <c r="WRS9" s="29"/>
      <c r="WRT9" s="29"/>
      <c r="WRU9" s="29"/>
      <c r="WRV9" s="29"/>
      <c r="WRW9" s="29"/>
      <c r="WRX9" s="29"/>
      <c r="WRY9" s="29"/>
      <c r="WRZ9" s="29"/>
      <c r="WSA9" s="29"/>
      <c r="WSB9" s="29"/>
      <c r="WSC9" s="29"/>
      <c r="WSD9" s="29"/>
      <c r="WSE9" s="29"/>
      <c r="WSF9" s="29"/>
      <c r="WSG9" s="29"/>
      <c r="WSH9" s="29"/>
      <c r="WSI9" s="29"/>
      <c r="WSJ9" s="29"/>
      <c r="WSK9" s="29"/>
      <c r="WSL9" s="29"/>
      <c r="WSM9" s="29"/>
      <c r="WSN9" s="29"/>
      <c r="WSO9" s="29"/>
      <c r="WSP9" s="29"/>
      <c r="WSQ9" s="29"/>
      <c r="WSR9" s="29"/>
      <c r="WSS9" s="29"/>
      <c r="WST9" s="29"/>
      <c r="WSU9" s="29"/>
      <c r="WSV9" s="29"/>
      <c r="WSW9" s="29"/>
      <c r="WSX9" s="29"/>
      <c r="WSY9" s="29"/>
      <c r="WSZ9" s="29"/>
      <c r="WTA9" s="29"/>
      <c r="WTB9" s="29"/>
      <c r="WTC9" s="29"/>
      <c r="WTD9" s="29"/>
      <c r="WTE9" s="29"/>
      <c r="WTF9" s="29"/>
      <c r="WTG9" s="29"/>
      <c r="WTH9" s="29"/>
      <c r="WTI9" s="29"/>
      <c r="WTJ9" s="29"/>
      <c r="WTK9" s="29"/>
      <c r="WTL9" s="29"/>
      <c r="WTM9" s="29"/>
      <c r="WTN9" s="29"/>
      <c r="WTO9" s="29"/>
      <c r="WTP9" s="29"/>
      <c r="WTQ9" s="29"/>
      <c r="WTR9" s="29"/>
      <c r="WTS9" s="29"/>
      <c r="WTT9" s="29"/>
      <c r="WTU9" s="29"/>
      <c r="WTV9" s="29"/>
      <c r="WTW9" s="29"/>
      <c r="WTX9" s="29"/>
      <c r="WTY9" s="29"/>
      <c r="WTZ9" s="29"/>
      <c r="WUA9" s="29"/>
      <c r="WUB9" s="29"/>
      <c r="WUC9" s="29"/>
      <c r="WUD9" s="29"/>
      <c r="WUE9" s="29"/>
      <c r="WUF9" s="29"/>
      <c r="WUG9" s="29"/>
      <c r="WUH9" s="29"/>
      <c r="WUI9" s="29"/>
      <c r="WUJ9" s="29"/>
      <c r="WUK9" s="29"/>
      <c r="WUL9" s="29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9"/>
      <c r="WVT9" s="29"/>
      <c r="WVU9" s="29"/>
      <c r="WVV9" s="29"/>
      <c r="WVW9" s="29"/>
      <c r="WVX9" s="29"/>
      <c r="WVY9" s="29"/>
      <c r="WVZ9" s="29"/>
      <c r="WWA9" s="29"/>
      <c r="WWB9" s="29"/>
      <c r="WWC9" s="29"/>
      <c r="WWD9" s="29"/>
      <c r="WWE9" s="29"/>
      <c r="WWF9" s="29"/>
      <c r="WWG9" s="29"/>
      <c r="WWH9" s="29"/>
      <c r="WWI9" s="29"/>
      <c r="WWJ9" s="29"/>
      <c r="WWK9" s="29"/>
      <c r="WWL9" s="29"/>
      <c r="WWM9" s="29"/>
      <c r="WWN9" s="29"/>
      <c r="WWO9" s="29"/>
      <c r="WWP9" s="29"/>
      <c r="WWQ9" s="29"/>
      <c r="WWR9" s="29"/>
      <c r="WWS9" s="29"/>
      <c r="WWT9" s="29"/>
      <c r="WWU9" s="29"/>
      <c r="WWV9" s="29"/>
      <c r="WWW9" s="29"/>
      <c r="WWX9" s="29"/>
      <c r="WWY9" s="29"/>
      <c r="WWZ9" s="29"/>
      <c r="WXA9" s="29"/>
      <c r="WXB9" s="29"/>
      <c r="WXC9" s="29"/>
      <c r="WXD9" s="29"/>
      <c r="WXE9" s="29"/>
      <c r="WXF9" s="29"/>
      <c r="WXG9" s="29"/>
      <c r="WXH9" s="29"/>
      <c r="WXI9" s="29"/>
      <c r="WXJ9" s="29"/>
      <c r="WXK9" s="29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9"/>
      <c r="WYS9" s="29"/>
      <c r="WYT9" s="29"/>
      <c r="WYU9" s="29"/>
      <c r="WYV9" s="29"/>
      <c r="WYW9" s="29"/>
      <c r="WYX9" s="29"/>
      <c r="WYY9" s="29"/>
      <c r="WYZ9" s="29"/>
      <c r="WZA9" s="29"/>
      <c r="WZB9" s="29"/>
      <c r="WZC9" s="29"/>
      <c r="WZD9" s="29"/>
      <c r="WZE9" s="29"/>
      <c r="WZF9" s="29"/>
      <c r="WZG9" s="29"/>
      <c r="WZH9" s="29"/>
      <c r="WZI9" s="29"/>
      <c r="WZJ9" s="29"/>
      <c r="WZK9" s="29"/>
      <c r="WZL9" s="29"/>
      <c r="WZM9" s="29"/>
      <c r="WZN9" s="29"/>
      <c r="WZO9" s="29"/>
      <c r="WZP9" s="29"/>
      <c r="WZQ9" s="29"/>
      <c r="WZR9" s="29"/>
      <c r="WZS9" s="29"/>
      <c r="WZT9" s="29"/>
      <c r="WZU9" s="29"/>
      <c r="WZV9" s="29"/>
      <c r="WZW9" s="29"/>
      <c r="WZX9" s="29"/>
      <c r="WZY9" s="29"/>
      <c r="WZZ9" s="29"/>
      <c r="XAA9" s="29"/>
      <c r="XAB9" s="29"/>
      <c r="XAC9" s="29"/>
      <c r="XAD9" s="29"/>
      <c r="XAE9" s="29"/>
      <c r="XAF9" s="29"/>
      <c r="XAG9" s="29"/>
      <c r="XAH9" s="29"/>
      <c r="XAI9" s="29"/>
      <c r="XAJ9" s="29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  <c r="XBL9" s="29"/>
      <c r="XBM9" s="29"/>
      <c r="XBN9" s="29"/>
      <c r="XBO9" s="29"/>
      <c r="XBP9" s="29"/>
      <c r="XBQ9" s="29"/>
      <c r="XBR9" s="29"/>
      <c r="XBS9" s="29"/>
      <c r="XBT9" s="29"/>
      <c r="XBU9" s="29"/>
      <c r="XBV9" s="29"/>
      <c r="XBW9" s="29"/>
      <c r="XBX9" s="29"/>
      <c r="XBY9" s="29"/>
      <c r="XBZ9" s="29"/>
      <c r="XCA9" s="29"/>
      <c r="XCB9" s="29"/>
      <c r="XCC9" s="29"/>
      <c r="XCD9" s="29"/>
      <c r="XCE9" s="29"/>
      <c r="XCF9" s="29"/>
      <c r="XCG9" s="29"/>
      <c r="XCH9" s="29"/>
      <c r="XCI9" s="29"/>
      <c r="XCJ9" s="29"/>
      <c r="XCK9" s="29"/>
      <c r="XCL9" s="29"/>
      <c r="XCM9" s="29"/>
      <c r="XCN9" s="29"/>
      <c r="XCO9" s="29"/>
      <c r="XCP9" s="29"/>
      <c r="XCQ9" s="29"/>
      <c r="XCR9" s="29"/>
      <c r="XCS9" s="29"/>
      <c r="XCT9" s="29"/>
      <c r="XCU9" s="29"/>
      <c r="XCV9" s="29"/>
      <c r="XCW9" s="29"/>
      <c r="XCX9" s="29"/>
      <c r="XCY9" s="29"/>
      <c r="XCZ9" s="29"/>
      <c r="XDA9" s="29"/>
      <c r="XDB9" s="29"/>
      <c r="XDC9" s="29"/>
      <c r="XDD9" s="29"/>
      <c r="XDE9" s="29"/>
      <c r="XDF9" s="29"/>
      <c r="XDG9" s="29"/>
      <c r="XDH9" s="29"/>
      <c r="XDI9" s="29"/>
      <c r="XDJ9" s="29"/>
      <c r="XDK9" s="29"/>
      <c r="XDL9" s="29"/>
      <c r="XDM9" s="29"/>
      <c r="XDN9" s="29"/>
      <c r="XDO9" s="29"/>
      <c r="XDP9" s="29"/>
      <c r="XDQ9" s="29"/>
      <c r="XDR9" s="29"/>
      <c r="XDS9" s="29"/>
      <c r="XDT9" s="29"/>
      <c r="XDU9" s="29"/>
      <c r="XDV9" s="29"/>
      <c r="XDW9" s="29"/>
      <c r="XDX9" s="29"/>
      <c r="XDY9" s="29"/>
      <c r="XDZ9" s="29"/>
      <c r="XEA9" s="29"/>
      <c r="XEB9" s="29"/>
      <c r="XEC9" s="29"/>
      <c r="XED9" s="29"/>
      <c r="XEE9" s="29"/>
      <c r="XEF9" s="29"/>
      <c r="XEG9" s="29"/>
      <c r="XEH9" s="29"/>
      <c r="XEI9" s="29"/>
      <c r="XEJ9" s="29"/>
      <c r="XEK9" s="29"/>
      <c r="XEL9" s="29"/>
      <c r="XEM9" s="29"/>
      <c r="XEN9" s="29"/>
    </row>
    <row r="10" spans="1:16368" s="14" customFormat="1" ht="102.95" customHeight="1" thickTop="1" thickBot="1" x14ac:dyDescent="0.25">
      <c r="A10" s="71" t="s">
        <v>15</v>
      </c>
      <c r="B10" s="16">
        <v>43833</v>
      </c>
      <c r="C10" s="15" t="s">
        <v>16</v>
      </c>
      <c r="D10" s="16" t="s">
        <v>17</v>
      </c>
      <c r="E10" s="17" t="s">
        <v>18</v>
      </c>
      <c r="F10" s="15" t="s">
        <v>19</v>
      </c>
      <c r="G10" s="18">
        <v>67681.11</v>
      </c>
      <c r="H10" s="18">
        <v>67681.11</v>
      </c>
      <c r="I10" s="19" t="s">
        <v>20</v>
      </c>
      <c r="J10" s="15" t="s">
        <v>21</v>
      </c>
      <c r="K10" s="16">
        <v>44281</v>
      </c>
      <c r="L10" s="15">
        <v>10</v>
      </c>
      <c r="M10" s="15" t="s">
        <v>22</v>
      </c>
      <c r="N10" s="16">
        <v>44313</v>
      </c>
      <c r="O10" s="33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</row>
    <row r="11" spans="1:16368" s="14" customFormat="1" ht="102.95" customHeight="1" thickTop="1" thickBot="1" x14ac:dyDescent="0.25">
      <c r="A11" s="71" t="s">
        <v>23</v>
      </c>
      <c r="B11" s="16">
        <v>43833</v>
      </c>
      <c r="C11" s="15" t="s">
        <v>16</v>
      </c>
      <c r="D11" s="16" t="s">
        <v>17</v>
      </c>
      <c r="E11" s="17" t="s">
        <v>18</v>
      </c>
      <c r="F11" s="15" t="s">
        <v>19</v>
      </c>
      <c r="G11" s="18">
        <v>51261.65</v>
      </c>
      <c r="H11" s="18">
        <v>51261.65</v>
      </c>
      <c r="I11" s="19" t="s">
        <v>20</v>
      </c>
      <c r="J11" s="15" t="s">
        <v>21</v>
      </c>
      <c r="K11" s="16">
        <v>44281</v>
      </c>
      <c r="L11" s="15">
        <v>9</v>
      </c>
      <c r="M11" s="15" t="s">
        <v>22</v>
      </c>
      <c r="N11" s="16">
        <v>44313</v>
      </c>
      <c r="O11" s="33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</row>
    <row r="12" spans="1:16368" s="14" customFormat="1" ht="102.95" customHeight="1" thickTop="1" thickBot="1" x14ac:dyDescent="0.25">
      <c r="A12" s="71" t="s">
        <v>82</v>
      </c>
      <c r="B12" s="16">
        <v>44097</v>
      </c>
      <c r="C12" s="15" t="s">
        <v>32</v>
      </c>
      <c r="D12" s="16" t="s">
        <v>17</v>
      </c>
      <c r="E12" s="17" t="s">
        <v>168</v>
      </c>
      <c r="F12" s="15" t="s">
        <v>83</v>
      </c>
      <c r="G12" s="18">
        <v>57739.18</v>
      </c>
      <c r="H12" s="18">
        <v>55411.95</v>
      </c>
      <c r="I12" s="19" t="s">
        <v>29</v>
      </c>
      <c r="J12" s="15" t="s">
        <v>21</v>
      </c>
      <c r="K12" s="16">
        <v>44302</v>
      </c>
      <c r="L12" s="15">
        <v>2</v>
      </c>
      <c r="M12" s="15" t="s">
        <v>84</v>
      </c>
      <c r="N12" s="16">
        <v>44314</v>
      </c>
      <c r="O12" s="33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</row>
    <row r="13" spans="1:16368" s="38" customFormat="1" ht="102.95" customHeight="1" thickTop="1" thickBot="1" x14ac:dyDescent="0.25">
      <c r="A13" s="71" t="s">
        <v>118</v>
      </c>
      <c r="B13" s="16">
        <v>44214</v>
      </c>
      <c r="C13" s="15" t="s">
        <v>96</v>
      </c>
      <c r="D13" s="15" t="s">
        <v>26</v>
      </c>
      <c r="E13" s="17" t="s">
        <v>119</v>
      </c>
      <c r="F13" s="15" t="s">
        <v>33</v>
      </c>
      <c r="G13" s="18">
        <v>14302.2</v>
      </c>
      <c r="H13" s="18">
        <v>14302.2</v>
      </c>
      <c r="I13" s="19" t="s">
        <v>98</v>
      </c>
      <c r="J13" s="15" t="s">
        <v>21</v>
      </c>
      <c r="K13" s="16">
        <v>44309</v>
      </c>
      <c r="L13" s="15">
        <v>1</v>
      </c>
      <c r="M13" s="15" t="s">
        <v>120</v>
      </c>
      <c r="N13" s="16">
        <v>44316</v>
      </c>
      <c r="O13" s="36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</row>
    <row r="14" spans="1:16368" s="14" customFormat="1" ht="102.95" customHeight="1" thickTop="1" thickBot="1" x14ac:dyDescent="0.25">
      <c r="A14" s="71" t="s">
        <v>35</v>
      </c>
      <c r="B14" s="16">
        <v>43945.390009942115</v>
      </c>
      <c r="C14" s="15" t="s">
        <v>32</v>
      </c>
      <c r="D14" s="16" t="s">
        <v>26</v>
      </c>
      <c r="E14" s="17" t="s">
        <v>184</v>
      </c>
      <c r="F14" s="15" t="s">
        <v>33</v>
      </c>
      <c r="G14" s="18">
        <v>908860.19</v>
      </c>
      <c r="H14" s="18">
        <v>908860.19</v>
      </c>
      <c r="I14" s="19" t="s">
        <v>20</v>
      </c>
      <c r="J14" s="15" t="s">
        <v>41</v>
      </c>
      <c r="K14" s="16">
        <v>44295</v>
      </c>
      <c r="L14" s="15">
        <v>16</v>
      </c>
      <c r="M14" s="15" t="s">
        <v>36</v>
      </c>
      <c r="N14" s="16">
        <v>44322</v>
      </c>
      <c r="O14" s="33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</row>
    <row r="15" spans="1:16368" s="58" customFormat="1" ht="102.95" customHeight="1" thickTop="1" thickBot="1" x14ac:dyDescent="0.25">
      <c r="A15" s="71" t="s">
        <v>66</v>
      </c>
      <c r="B15" s="16">
        <v>43819</v>
      </c>
      <c r="C15" s="15" t="s">
        <v>25</v>
      </c>
      <c r="D15" s="15" t="s">
        <v>17</v>
      </c>
      <c r="E15" s="17" t="s">
        <v>67</v>
      </c>
      <c r="F15" s="15" t="s">
        <v>33</v>
      </c>
      <c r="G15" s="18">
        <v>60208.37</v>
      </c>
      <c r="H15" s="18">
        <v>60208.37</v>
      </c>
      <c r="I15" s="19" t="s">
        <v>20</v>
      </c>
      <c r="J15" s="15" t="s">
        <v>21</v>
      </c>
      <c r="K15" s="16">
        <v>44293</v>
      </c>
      <c r="L15" s="15">
        <v>12</v>
      </c>
      <c r="M15" s="15" t="s">
        <v>68</v>
      </c>
      <c r="N15" s="16">
        <v>44326</v>
      </c>
      <c r="O15" s="56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7"/>
      <c r="KJ15" s="57"/>
      <c r="KK15" s="57"/>
      <c r="KL15" s="57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7"/>
      <c r="KZ15" s="57"/>
      <c r="LA15" s="57"/>
      <c r="LB15" s="57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7"/>
      <c r="LP15" s="57"/>
      <c r="LQ15" s="57"/>
      <c r="LR15" s="57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7"/>
      <c r="MF15" s="57"/>
      <c r="MG15" s="57"/>
      <c r="MH15" s="57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7"/>
      <c r="MV15" s="57"/>
      <c r="MW15" s="57"/>
      <c r="MX15" s="57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7"/>
      <c r="NL15" s="57"/>
      <c r="NM15" s="57"/>
      <c r="NN15" s="57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7"/>
      <c r="PH15" s="57"/>
      <c r="PI15" s="57"/>
      <c r="PJ15" s="57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7"/>
      <c r="QN15" s="57"/>
      <c r="QO15" s="57"/>
      <c r="QP15" s="57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7"/>
      <c r="RD15" s="57"/>
      <c r="RE15" s="57"/>
      <c r="RF15" s="57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7"/>
      <c r="SZ15" s="57"/>
      <c r="TA15" s="57"/>
      <c r="TB15" s="57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7"/>
      <c r="TP15" s="57"/>
      <c r="TQ15" s="57"/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7"/>
      <c r="UV15" s="57"/>
      <c r="UW15" s="57"/>
      <c r="UX15" s="57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7"/>
      <c r="VL15" s="57"/>
      <c r="VM15" s="57"/>
      <c r="VN15" s="57"/>
      <c r="VO15" s="57"/>
      <c r="VP15" s="57"/>
      <c r="VQ15" s="57"/>
      <c r="VR15" s="57"/>
      <c r="VS15" s="57"/>
      <c r="VT15" s="57"/>
      <c r="VU15" s="57"/>
      <c r="VV15" s="57"/>
      <c r="VW15" s="57"/>
      <c r="VX15" s="57"/>
      <c r="VY15" s="57"/>
      <c r="VZ15" s="57"/>
      <c r="WA15" s="57"/>
      <c r="WB15" s="57"/>
      <c r="WC15" s="57"/>
      <c r="WD15" s="57"/>
      <c r="WE15" s="57"/>
      <c r="WF15" s="57"/>
      <c r="WG15" s="57"/>
      <c r="WH15" s="57"/>
      <c r="WI15" s="57"/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/>
      <c r="WW15" s="57"/>
      <c r="WX15" s="57"/>
      <c r="WY15" s="57"/>
      <c r="WZ15" s="57"/>
      <c r="XA15" s="57"/>
      <c r="XB15" s="57"/>
      <c r="XC15" s="57"/>
      <c r="XD15" s="57"/>
      <c r="XE15" s="57"/>
      <c r="XF15" s="57"/>
      <c r="XG15" s="57"/>
      <c r="XH15" s="57"/>
      <c r="XI15" s="57"/>
      <c r="XJ15" s="57"/>
      <c r="XK15" s="57"/>
      <c r="XL15" s="57"/>
      <c r="XM15" s="57"/>
      <c r="XN15" s="57"/>
      <c r="XO15" s="57"/>
      <c r="XP15" s="57"/>
      <c r="XQ15" s="57"/>
      <c r="XR15" s="57"/>
      <c r="XS15" s="57"/>
      <c r="XT15" s="57"/>
      <c r="XU15" s="57"/>
      <c r="XV15" s="57"/>
      <c r="XW15" s="57"/>
      <c r="XX15" s="57"/>
      <c r="XY15" s="57"/>
      <c r="XZ15" s="57"/>
      <c r="YA15" s="57"/>
      <c r="YB15" s="57"/>
      <c r="YC15" s="57"/>
      <c r="YD15" s="57"/>
      <c r="YE15" s="57"/>
      <c r="YF15" s="57"/>
      <c r="YG15" s="57"/>
      <c r="YH15" s="57"/>
      <c r="YI15" s="57"/>
      <c r="YJ15" s="57"/>
      <c r="YK15" s="57"/>
      <c r="YL15" s="57"/>
      <c r="YM15" s="57"/>
      <c r="YN15" s="57"/>
      <c r="YO15" s="57"/>
      <c r="YP15" s="57"/>
      <c r="YQ15" s="57"/>
      <c r="YR15" s="57"/>
      <c r="YS15" s="57"/>
      <c r="YT15" s="57"/>
      <c r="YU15" s="57"/>
      <c r="YV15" s="57"/>
      <c r="YW15" s="57"/>
      <c r="YX15" s="57"/>
      <c r="YY15" s="57"/>
      <c r="YZ15" s="57"/>
      <c r="ZA15" s="57"/>
      <c r="ZB15" s="57"/>
      <c r="ZC15" s="57"/>
      <c r="ZD15" s="57"/>
      <c r="ZE15" s="57"/>
      <c r="ZF15" s="57"/>
      <c r="ZG15" s="57"/>
      <c r="ZH15" s="57"/>
      <c r="ZI15" s="57"/>
      <c r="ZJ15" s="57"/>
      <c r="ZK15" s="57"/>
      <c r="ZL15" s="57"/>
      <c r="ZM15" s="57"/>
      <c r="ZN15" s="57"/>
      <c r="ZO15" s="57"/>
      <c r="ZP15" s="57"/>
      <c r="ZQ15" s="57"/>
      <c r="ZR15" s="57"/>
      <c r="ZS15" s="57"/>
      <c r="ZT15" s="57"/>
      <c r="ZU15" s="57"/>
      <c r="ZV15" s="57"/>
      <c r="ZW15" s="57"/>
      <c r="ZX15" s="57"/>
      <c r="ZY15" s="57"/>
      <c r="ZZ15" s="57"/>
      <c r="AAA15" s="57"/>
      <c r="AAB15" s="57"/>
      <c r="AAC15" s="57"/>
      <c r="AAD15" s="57"/>
      <c r="AAE15" s="57"/>
      <c r="AAF15" s="57"/>
      <c r="AAG15" s="57"/>
      <c r="AAH15" s="57"/>
      <c r="AAI15" s="57"/>
      <c r="AAJ15" s="57"/>
      <c r="AAK15" s="57"/>
      <c r="AAL15" s="57"/>
      <c r="AAM15" s="57"/>
      <c r="AAN15" s="57"/>
      <c r="AAO15" s="57"/>
      <c r="AAP15" s="57"/>
      <c r="AAQ15" s="57"/>
      <c r="AAR15" s="57"/>
      <c r="AAS15" s="57"/>
      <c r="AAT15" s="57"/>
      <c r="AAU15" s="57"/>
      <c r="AAV15" s="57"/>
      <c r="AAW15" s="57"/>
      <c r="AAX15" s="57"/>
      <c r="AAY15" s="57"/>
      <c r="AAZ15" s="57"/>
      <c r="ABA15" s="57"/>
      <c r="ABB15" s="57"/>
      <c r="ABC15" s="57"/>
      <c r="ABD15" s="57"/>
      <c r="ABE15" s="57"/>
      <c r="ABF15" s="57"/>
      <c r="ABG15" s="57"/>
      <c r="ABH15" s="57"/>
      <c r="ABI15" s="57"/>
      <c r="ABJ15" s="57"/>
      <c r="ABK15" s="57"/>
      <c r="ABL15" s="57"/>
      <c r="ABM15" s="57"/>
      <c r="ABN15" s="57"/>
      <c r="ABO15" s="57"/>
      <c r="ABP15" s="57"/>
      <c r="ABQ15" s="57"/>
      <c r="ABR15" s="57"/>
      <c r="ABS15" s="57"/>
      <c r="ABT15" s="57"/>
      <c r="ABU15" s="57"/>
      <c r="ABV15" s="57"/>
      <c r="ABW15" s="57"/>
      <c r="ABX15" s="57"/>
      <c r="ABY15" s="57"/>
      <c r="ABZ15" s="57"/>
      <c r="ACA15" s="57"/>
      <c r="ACB15" s="57"/>
      <c r="ACC15" s="57"/>
      <c r="ACD15" s="57"/>
      <c r="ACE15" s="57"/>
      <c r="ACF15" s="57"/>
      <c r="ACG15" s="57"/>
      <c r="ACH15" s="57"/>
      <c r="ACI15" s="57"/>
      <c r="ACJ15" s="57"/>
      <c r="ACK15" s="57"/>
      <c r="ACL15" s="57"/>
      <c r="ACM15" s="57"/>
      <c r="ACN15" s="57"/>
      <c r="ACO15" s="57"/>
      <c r="ACP15" s="57"/>
      <c r="ACQ15" s="57"/>
      <c r="ACR15" s="57"/>
      <c r="ACS15" s="57"/>
      <c r="ACT15" s="57"/>
      <c r="ACU15" s="57"/>
      <c r="ACV15" s="57"/>
      <c r="ACW15" s="57"/>
      <c r="ACX15" s="57"/>
      <c r="ACY15" s="57"/>
      <c r="ACZ15" s="57"/>
      <c r="ADA15" s="57"/>
      <c r="ADB15" s="57"/>
      <c r="ADC15" s="57"/>
      <c r="ADD15" s="57"/>
      <c r="ADE15" s="57"/>
      <c r="ADF15" s="57"/>
      <c r="ADG15" s="57"/>
      <c r="ADH15" s="57"/>
      <c r="ADI15" s="57"/>
      <c r="ADJ15" s="57"/>
      <c r="ADK15" s="57"/>
      <c r="ADL15" s="57"/>
      <c r="ADM15" s="57"/>
      <c r="ADN15" s="57"/>
      <c r="ADO15" s="57"/>
      <c r="ADP15" s="57"/>
      <c r="ADQ15" s="57"/>
      <c r="ADR15" s="57"/>
      <c r="ADS15" s="57"/>
      <c r="ADT15" s="57"/>
      <c r="ADU15" s="57"/>
      <c r="ADV15" s="57"/>
      <c r="ADW15" s="57"/>
      <c r="ADX15" s="57"/>
      <c r="ADY15" s="57"/>
      <c r="ADZ15" s="57"/>
      <c r="AEA15" s="57"/>
      <c r="AEB15" s="57"/>
      <c r="AEC15" s="57"/>
      <c r="AED15" s="57"/>
      <c r="AEE15" s="57"/>
      <c r="AEF15" s="57"/>
      <c r="AEG15" s="57"/>
      <c r="AEH15" s="57"/>
      <c r="AEI15" s="57"/>
      <c r="AEJ15" s="57"/>
      <c r="AEK15" s="57"/>
      <c r="AEL15" s="57"/>
      <c r="AEM15" s="57"/>
      <c r="AEN15" s="57"/>
      <c r="AEO15" s="57"/>
      <c r="AEP15" s="57"/>
      <c r="AEQ15" s="57"/>
      <c r="AER15" s="57"/>
      <c r="AES15" s="57"/>
      <c r="AET15" s="57"/>
      <c r="AEU15" s="57"/>
      <c r="AEV15" s="57"/>
      <c r="AEW15" s="57"/>
      <c r="AEX15" s="57"/>
      <c r="AEY15" s="57"/>
      <c r="AEZ15" s="57"/>
      <c r="AFA15" s="57"/>
      <c r="AFB15" s="57"/>
      <c r="AFC15" s="57"/>
      <c r="AFD15" s="57"/>
      <c r="AFE15" s="57"/>
      <c r="AFF15" s="57"/>
      <c r="AFG15" s="57"/>
      <c r="AFH15" s="57"/>
      <c r="AFI15" s="57"/>
      <c r="AFJ15" s="57"/>
      <c r="AFK15" s="57"/>
      <c r="AFL15" s="57"/>
      <c r="AFM15" s="57"/>
      <c r="AFN15" s="57"/>
      <c r="AFO15" s="57"/>
      <c r="AFP15" s="57"/>
      <c r="AFQ15" s="57"/>
      <c r="AFR15" s="57"/>
      <c r="AFS15" s="57"/>
      <c r="AFT15" s="57"/>
      <c r="AFU15" s="57"/>
      <c r="AFV15" s="57"/>
      <c r="AFW15" s="57"/>
      <c r="AFX15" s="57"/>
      <c r="AFY15" s="57"/>
      <c r="AFZ15" s="57"/>
      <c r="AGA15" s="57"/>
      <c r="AGB15" s="57"/>
      <c r="AGC15" s="57"/>
      <c r="AGD15" s="57"/>
      <c r="AGE15" s="57"/>
      <c r="AGF15" s="57"/>
      <c r="AGG15" s="57"/>
      <c r="AGH15" s="57"/>
      <c r="AGI15" s="57"/>
      <c r="AGJ15" s="57"/>
      <c r="AGK15" s="57"/>
      <c r="AGL15" s="57"/>
      <c r="AGM15" s="57"/>
      <c r="AGN15" s="57"/>
      <c r="AGO15" s="57"/>
      <c r="AGP15" s="57"/>
      <c r="AGQ15" s="57"/>
      <c r="AGR15" s="57"/>
      <c r="AGS15" s="57"/>
      <c r="AGT15" s="57"/>
      <c r="AGU15" s="57"/>
      <c r="AGV15" s="57"/>
      <c r="AGW15" s="57"/>
      <c r="AGX15" s="57"/>
      <c r="AGY15" s="57"/>
      <c r="AGZ15" s="57"/>
      <c r="AHA15" s="57"/>
      <c r="AHB15" s="57"/>
      <c r="AHC15" s="57"/>
      <c r="AHD15" s="57"/>
      <c r="AHE15" s="57"/>
      <c r="AHF15" s="57"/>
      <c r="AHG15" s="57"/>
      <c r="AHH15" s="57"/>
      <c r="AHI15" s="57"/>
      <c r="AHJ15" s="57"/>
      <c r="AHK15" s="57"/>
      <c r="AHL15" s="57"/>
      <c r="AHM15" s="57"/>
      <c r="AHN15" s="57"/>
      <c r="AHO15" s="57"/>
      <c r="AHP15" s="57"/>
      <c r="AHQ15" s="57"/>
      <c r="AHR15" s="57"/>
      <c r="AHS15" s="57"/>
      <c r="AHT15" s="57"/>
      <c r="AHU15" s="57"/>
      <c r="AHV15" s="57"/>
      <c r="AHW15" s="57"/>
      <c r="AHX15" s="57"/>
      <c r="AHY15" s="57"/>
      <c r="AHZ15" s="57"/>
      <c r="AIA15" s="57"/>
      <c r="AIB15" s="57"/>
      <c r="AIC15" s="57"/>
      <c r="AID15" s="57"/>
      <c r="AIE15" s="57"/>
      <c r="AIF15" s="57"/>
      <c r="AIG15" s="57"/>
      <c r="AIH15" s="57"/>
      <c r="AII15" s="57"/>
      <c r="AIJ15" s="57"/>
      <c r="AIK15" s="57"/>
      <c r="AIL15" s="57"/>
      <c r="AIM15" s="57"/>
      <c r="AIN15" s="57"/>
      <c r="AIO15" s="57"/>
      <c r="AIP15" s="57"/>
      <c r="AIQ15" s="57"/>
      <c r="AIR15" s="57"/>
      <c r="AIS15" s="57"/>
      <c r="AIT15" s="57"/>
      <c r="AIU15" s="57"/>
      <c r="AIV15" s="57"/>
      <c r="AIW15" s="57"/>
      <c r="AIX15" s="57"/>
      <c r="AIY15" s="57"/>
      <c r="AIZ15" s="57"/>
      <c r="AJA15" s="57"/>
      <c r="AJB15" s="57"/>
      <c r="AJC15" s="57"/>
      <c r="AJD15" s="57"/>
      <c r="AJE15" s="57"/>
      <c r="AJF15" s="57"/>
      <c r="AJG15" s="57"/>
      <c r="AJH15" s="57"/>
      <c r="AJI15" s="57"/>
      <c r="AJJ15" s="57"/>
      <c r="AJK15" s="57"/>
      <c r="AJL15" s="57"/>
      <c r="AJM15" s="57"/>
      <c r="AJN15" s="57"/>
      <c r="AJO15" s="57"/>
      <c r="AJP15" s="57"/>
      <c r="AJQ15" s="57"/>
      <c r="AJR15" s="57"/>
      <c r="AJS15" s="57"/>
      <c r="AJT15" s="57"/>
      <c r="AJU15" s="57"/>
      <c r="AJV15" s="57"/>
      <c r="AJW15" s="57"/>
      <c r="AJX15" s="57"/>
      <c r="AJY15" s="57"/>
      <c r="AJZ15" s="57"/>
      <c r="AKA15" s="57"/>
      <c r="AKB15" s="57"/>
      <c r="AKC15" s="57"/>
      <c r="AKD15" s="57"/>
      <c r="AKE15" s="57"/>
      <c r="AKF15" s="57"/>
      <c r="AKG15" s="57"/>
      <c r="AKH15" s="57"/>
      <c r="AKI15" s="57"/>
      <c r="AKJ15" s="57"/>
      <c r="AKK15" s="57"/>
      <c r="AKL15" s="57"/>
      <c r="AKM15" s="57"/>
      <c r="AKN15" s="57"/>
      <c r="AKO15" s="57"/>
      <c r="AKP15" s="57"/>
      <c r="AKQ15" s="57"/>
      <c r="AKR15" s="57"/>
      <c r="AKS15" s="57"/>
      <c r="AKT15" s="57"/>
      <c r="AKU15" s="57"/>
      <c r="AKV15" s="57"/>
      <c r="AKW15" s="57"/>
      <c r="AKX15" s="57"/>
      <c r="AKY15" s="57"/>
      <c r="AKZ15" s="57"/>
      <c r="ALA15" s="57"/>
      <c r="ALB15" s="57"/>
      <c r="ALC15" s="57"/>
      <c r="ALD15" s="57"/>
      <c r="ALE15" s="57"/>
      <c r="ALF15" s="57"/>
      <c r="ALG15" s="57"/>
      <c r="ALH15" s="57"/>
      <c r="ALI15" s="57"/>
      <c r="ALJ15" s="57"/>
      <c r="ALK15" s="57"/>
      <c r="ALL15" s="57"/>
      <c r="ALM15" s="57"/>
      <c r="ALN15" s="57"/>
      <c r="ALO15" s="57"/>
      <c r="ALP15" s="57"/>
      <c r="ALQ15" s="57"/>
      <c r="ALR15" s="57"/>
      <c r="ALS15" s="57"/>
      <c r="ALT15" s="57"/>
      <c r="ALU15" s="57"/>
      <c r="ALV15" s="57"/>
      <c r="ALW15" s="57"/>
      <c r="ALX15" s="57"/>
      <c r="ALY15" s="57"/>
      <c r="ALZ15" s="57"/>
      <c r="AMA15" s="57"/>
      <c r="AMB15" s="57"/>
      <c r="AMC15" s="57"/>
      <c r="AMD15" s="57"/>
      <c r="AME15" s="57"/>
      <c r="AMF15" s="57"/>
      <c r="AMG15" s="57"/>
      <c r="AMH15" s="57"/>
      <c r="AMI15" s="57"/>
      <c r="AMJ15" s="57"/>
      <c r="AMK15" s="57"/>
      <c r="AML15" s="57"/>
      <c r="AMM15" s="57"/>
      <c r="AMN15" s="57"/>
      <c r="AMO15" s="57"/>
      <c r="AMP15" s="57"/>
      <c r="AMQ15" s="57"/>
      <c r="AMR15" s="57"/>
      <c r="AMS15" s="57"/>
      <c r="AMT15" s="57"/>
      <c r="AMU15" s="57"/>
      <c r="AMV15" s="57"/>
      <c r="AMW15" s="57"/>
      <c r="AMX15" s="57"/>
      <c r="AMY15" s="57"/>
      <c r="AMZ15" s="57"/>
      <c r="ANA15" s="57"/>
      <c r="ANB15" s="57"/>
      <c r="ANC15" s="57"/>
      <c r="AND15" s="57"/>
      <c r="ANE15" s="57"/>
      <c r="ANF15" s="57"/>
      <c r="ANG15" s="57"/>
      <c r="ANH15" s="57"/>
      <c r="ANI15" s="57"/>
      <c r="ANJ15" s="57"/>
      <c r="ANK15" s="57"/>
      <c r="ANL15" s="57"/>
      <c r="ANM15" s="57"/>
      <c r="ANN15" s="57"/>
      <c r="ANO15" s="57"/>
      <c r="ANP15" s="57"/>
      <c r="ANQ15" s="57"/>
      <c r="ANR15" s="57"/>
      <c r="ANS15" s="57"/>
      <c r="ANT15" s="57"/>
      <c r="ANU15" s="57"/>
      <c r="ANV15" s="57"/>
      <c r="ANW15" s="57"/>
      <c r="ANX15" s="57"/>
      <c r="ANY15" s="57"/>
      <c r="ANZ15" s="57"/>
      <c r="AOA15" s="57"/>
      <c r="AOB15" s="57"/>
      <c r="AOC15" s="57"/>
      <c r="AOD15" s="57"/>
      <c r="AOE15" s="57"/>
      <c r="AOF15" s="57"/>
      <c r="AOG15" s="57"/>
      <c r="AOH15" s="57"/>
      <c r="AOI15" s="57"/>
      <c r="AOJ15" s="57"/>
      <c r="AOK15" s="57"/>
      <c r="AOL15" s="57"/>
      <c r="AOM15" s="57"/>
      <c r="AON15" s="57"/>
      <c r="AOO15" s="57"/>
      <c r="AOP15" s="57"/>
      <c r="AOQ15" s="57"/>
      <c r="AOR15" s="57"/>
      <c r="AOS15" s="57"/>
      <c r="AOT15" s="57"/>
      <c r="AOU15" s="57"/>
      <c r="AOV15" s="57"/>
      <c r="AOW15" s="57"/>
      <c r="AOX15" s="57"/>
      <c r="AOY15" s="57"/>
      <c r="AOZ15" s="57"/>
      <c r="APA15" s="57"/>
      <c r="APB15" s="57"/>
      <c r="APC15" s="57"/>
      <c r="APD15" s="57"/>
      <c r="APE15" s="57"/>
      <c r="APF15" s="57"/>
      <c r="APG15" s="57"/>
      <c r="APH15" s="57"/>
      <c r="API15" s="57"/>
      <c r="APJ15" s="57"/>
      <c r="APK15" s="57"/>
      <c r="APL15" s="57"/>
      <c r="APM15" s="57"/>
      <c r="APN15" s="57"/>
      <c r="APO15" s="57"/>
      <c r="APP15" s="57"/>
      <c r="APQ15" s="57"/>
      <c r="APR15" s="57"/>
      <c r="APS15" s="57"/>
      <c r="APT15" s="57"/>
      <c r="APU15" s="57"/>
      <c r="APV15" s="57"/>
      <c r="APW15" s="57"/>
      <c r="APX15" s="57"/>
      <c r="APY15" s="57"/>
      <c r="APZ15" s="57"/>
      <c r="AQA15" s="57"/>
      <c r="AQB15" s="57"/>
      <c r="AQC15" s="57"/>
      <c r="AQD15" s="57"/>
      <c r="AQE15" s="57"/>
      <c r="AQF15" s="57"/>
      <c r="AQG15" s="57"/>
      <c r="AQH15" s="57"/>
      <c r="AQI15" s="57"/>
      <c r="AQJ15" s="57"/>
      <c r="AQK15" s="57"/>
      <c r="AQL15" s="57"/>
      <c r="AQM15" s="57"/>
      <c r="AQN15" s="57"/>
      <c r="AQO15" s="57"/>
      <c r="AQP15" s="57"/>
      <c r="AQQ15" s="57"/>
      <c r="AQR15" s="57"/>
      <c r="AQS15" s="57"/>
      <c r="AQT15" s="57"/>
      <c r="AQU15" s="57"/>
      <c r="AQV15" s="57"/>
      <c r="AQW15" s="57"/>
      <c r="AQX15" s="57"/>
      <c r="AQY15" s="57"/>
      <c r="AQZ15" s="57"/>
      <c r="ARA15" s="57"/>
      <c r="ARB15" s="57"/>
      <c r="ARC15" s="57"/>
      <c r="ARD15" s="57"/>
      <c r="ARE15" s="57"/>
      <c r="ARF15" s="57"/>
      <c r="ARG15" s="57"/>
      <c r="ARH15" s="57"/>
      <c r="ARI15" s="57"/>
      <c r="ARJ15" s="57"/>
      <c r="ARK15" s="57"/>
      <c r="ARL15" s="57"/>
      <c r="ARM15" s="57"/>
      <c r="ARN15" s="57"/>
      <c r="ARO15" s="57"/>
      <c r="ARP15" s="57"/>
      <c r="ARQ15" s="57"/>
      <c r="ARR15" s="57"/>
      <c r="ARS15" s="57"/>
      <c r="ART15" s="57"/>
      <c r="ARU15" s="57"/>
      <c r="ARV15" s="57"/>
      <c r="ARW15" s="57"/>
      <c r="ARX15" s="57"/>
      <c r="ARY15" s="57"/>
      <c r="ARZ15" s="57"/>
      <c r="ASA15" s="57"/>
      <c r="ASB15" s="57"/>
      <c r="ASC15" s="57"/>
      <c r="ASD15" s="57"/>
      <c r="ASE15" s="57"/>
      <c r="ASF15" s="57"/>
      <c r="ASG15" s="57"/>
      <c r="ASH15" s="57"/>
      <c r="ASI15" s="57"/>
      <c r="ASJ15" s="57"/>
      <c r="ASK15" s="57"/>
      <c r="ASL15" s="57"/>
      <c r="ASM15" s="57"/>
      <c r="ASN15" s="57"/>
      <c r="ASO15" s="57"/>
      <c r="ASP15" s="57"/>
      <c r="ASQ15" s="57"/>
      <c r="ASR15" s="57"/>
      <c r="ASS15" s="57"/>
      <c r="AST15" s="57"/>
      <c r="ASU15" s="57"/>
      <c r="ASV15" s="57"/>
      <c r="ASW15" s="57"/>
      <c r="ASX15" s="57"/>
      <c r="ASY15" s="57"/>
      <c r="ASZ15" s="57"/>
      <c r="ATA15" s="57"/>
      <c r="ATB15" s="57"/>
      <c r="ATC15" s="57"/>
      <c r="ATD15" s="57"/>
      <c r="ATE15" s="57"/>
      <c r="ATF15" s="57"/>
      <c r="ATG15" s="57"/>
      <c r="ATH15" s="57"/>
      <c r="ATI15" s="57"/>
      <c r="ATJ15" s="57"/>
      <c r="ATK15" s="57"/>
      <c r="ATL15" s="57"/>
      <c r="ATM15" s="57"/>
      <c r="ATN15" s="57"/>
      <c r="ATO15" s="57"/>
      <c r="ATP15" s="57"/>
      <c r="ATQ15" s="57"/>
      <c r="ATR15" s="57"/>
      <c r="ATS15" s="57"/>
      <c r="ATT15" s="57"/>
      <c r="ATU15" s="57"/>
      <c r="ATV15" s="57"/>
      <c r="ATW15" s="57"/>
      <c r="ATX15" s="57"/>
      <c r="ATY15" s="57"/>
      <c r="ATZ15" s="57"/>
      <c r="AUA15" s="57"/>
      <c r="AUB15" s="57"/>
      <c r="AUC15" s="57"/>
      <c r="AUD15" s="57"/>
      <c r="AUE15" s="57"/>
      <c r="AUF15" s="57"/>
      <c r="AUG15" s="57"/>
      <c r="AUH15" s="57"/>
      <c r="AUI15" s="57"/>
      <c r="AUJ15" s="57"/>
      <c r="AUK15" s="57"/>
      <c r="AUL15" s="57"/>
      <c r="AUM15" s="57"/>
      <c r="AUN15" s="57"/>
      <c r="AUO15" s="57"/>
      <c r="AUP15" s="57"/>
      <c r="AUQ15" s="57"/>
      <c r="AUR15" s="57"/>
      <c r="AUS15" s="57"/>
      <c r="AUT15" s="57"/>
      <c r="AUU15" s="57"/>
      <c r="AUV15" s="57"/>
      <c r="AUW15" s="57"/>
      <c r="AUX15" s="57"/>
      <c r="AUY15" s="57"/>
      <c r="AUZ15" s="57"/>
      <c r="AVA15" s="57"/>
      <c r="AVB15" s="57"/>
      <c r="AVC15" s="57"/>
      <c r="AVD15" s="57"/>
      <c r="AVE15" s="57"/>
      <c r="AVF15" s="57"/>
      <c r="AVG15" s="57"/>
      <c r="AVH15" s="57"/>
      <c r="AVI15" s="57"/>
      <c r="AVJ15" s="57"/>
      <c r="AVK15" s="57"/>
      <c r="AVL15" s="57"/>
      <c r="AVM15" s="57"/>
      <c r="AVN15" s="57"/>
      <c r="AVO15" s="57"/>
      <c r="AVP15" s="57"/>
      <c r="AVQ15" s="57"/>
      <c r="AVR15" s="57"/>
      <c r="AVS15" s="57"/>
      <c r="AVT15" s="57"/>
      <c r="AVU15" s="57"/>
      <c r="AVV15" s="57"/>
      <c r="AVW15" s="57"/>
      <c r="AVX15" s="57"/>
      <c r="AVY15" s="57"/>
      <c r="AVZ15" s="57"/>
      <c r="AWA15" s="57"/>
      <c r="AWB15" s="57"/>
      <c r="AWC15" s="57"/>
      <c r="AWD15" s="57"/>
      <c r="AWE15" s="57"/>
      <c r="AWF15" s="57"/>
      <c r="AWG15" s="57"/>
      <c r="AWH15" s="57"/>
      <c r="AWI15" s="57"/>
      <c r="AWJ15" s="57"/>
      <c r="AWK15" s="57"/>
      <c r="AWL15" s="57"/>
      <c r="AWM15" s="57"/>
      <c r="AWN15" s="57"/>
      <c r="AWO15" s="57"/>
      <c r="AWP15" s="57"/>
      <c r="AWQ15" s="57"/>
      <c r="AWR15" s="57"/>
      <c r="AWS15" s="57"/>
      <c r="AWT15" s="57"/>
      <c r="AWU15" s="57"/>
      <c r="AWV15" s="57"/>
      <c r="AWW15" s="57"/>
      <c r="AWX15" s="57"/>
      <c r="AWY15" s="57"/>
      <c r="AWZ15" s="57"/>
      <c r="AXA15" s="57"/>
      <c r="AXB15" s="57"/>
      <c r="AXC15" s="57"/>
      <c r="AXD15" s="57"/>
      <c r="AXE15" s="57"/>
      <c r="AXF15" s="57"/>
      <c r="AXG15" s="57"/>
      <c r="AXH15" s="57"/>
      <c r="AXI15" s="57"/>
      <c r="AXJ15" s="57"/>
      <c r="AXK15" s="57"/>
      <c r="AXL15" s="57"/>
      <c r="AXM15" s="57"/>
      <c r="AXN15" s="57"/>
      <c r="AXO15" s="57"/>
      <c r="AXP15" s="57"/>
      <c r="AXQ15" s="57"/>
      <c r="AXR15" s="57"/>
      <c r="AXS15" s="57"/>
      <c r="AXT15" s="57"/>
      <c r="AXU15" s="57"/>
      <c r="AXV15" s="57"/>
      <c r="AXW15" s="57"/>
      <c r="AXX15" s="57"/>
      <c r="AXY15" s="57"/>
      <c r="AXZ15" s="57"/>
      <c r="AYA15" s="57"/>
      <c r="AYB15" s="57"/>
      <c r="AYC15" s="57"/>
      <c r="AYD15" s="57"/>
      <c r="AYE15" s="57"/>
      <c r="AYF15" s="57"/>
      <c r="AYG15" s="57"/>
      <c r="AYH15" s="57"/>
      <c r="AYI15" s="57"/>
      <c r="AYJ15" s="57"/>
      <c r="AYK15" s="57"/>
      <c r="AYL15" s="57"/>
      <c r="AYM15" s="57"/>
      <c r="AYN15" s="57"/>
      <c r="AYO15" s="57"/>
      <c r="AYP15" s="57"/>
      <c r="AYQ15" s="57"/>
      <c r="AYR15" s="57"/>
      <c r="AYS15" s="57"/>
      <c r="AYT15" s="57"/>
      <c r="AYU15" s="57"/>
      <c r="AYV15" s="57"/>
      <c r="AYW15" s="57"/>
      <c r="AYX15" s="57"/>
      <c r="AYY15" s="57"/>
      <c r="AYZ15" s="57"/>
      <c r="AZA15" s="57"/>
      <c r="AZB15" s="57"/>
      <c r="AZC15" s="57"/>
      <c r="AZD15" s="57"/>
      <c r="AZE15" s="57"/>
      <c r="AZF15" s="57"/>
      <c r="AZG15" s="57"/>
      <c r="AZH15" s="57"/>
      <c r="AZI15" s="57"/>
      <c r="AZJ15" s="57"/>
      <c r="AZK15" s="57"/>
      <c r="AZL15" s="57"/>
      <c r="AZM15" s="57"/>
      <c r="AZN15" s="57"/>
      <c r="AZO15" s="57"/>
      <c r="AZP15" s="57"/>
      <c r="AZQ15" s="57"/>
      <c r="AZR15" s="57"/>
      <c r="AZS15" s="57"/>
      <c r="AZT15" s="57"/>
      <c r="AZU15" s="57"/>
      <c r="AZV15" s="57"/>
      <c r="AZW15" s="57"/>
      <c r="AZX15" s="57"/>
      <c r="AZY15" s="57"/>
      <c r="AZZ15" s="57"/>
      <c r="BAA15" s="57"/>
      <c r="BAB15" s="57"/>
      <c r="BAC15" s="57"/>
      <c r="BAD15" s="57"/>
      <c r="BAE15" s="57"/>
      <c r="BAF15" s="57"/>
      <c r="BAG15" s="57"/>
      <c r="BAH15" s="57"/>
      <c r="BAI15" s="57"/>
      <c r="BAJ15" s="57"/>
      <c r="BAK15" s="57"/>
      <c r="BAL15" s="57"/>
      <c r="BAM15" s="57"/>
      <c r="BAN15" s="57"/>
      <c r="BAO15" s="57"/>
      <c r="BAP15" s="57"/>
      <c r="BAQ15" s="57"/>
      <c r="BAR15" s="57"/>
      <c r="BAS15" s="57"/>
      <c r="BAT15" s="57"/>
      <c r="BAU15" s="57"/>
      <c r="BAV15" s="57"/>
      <c r="BAW15" s="57"/>
      <c r="BAX15" s="57"/>
      <c r="BAY15" s="57"/>
      <c r="BAZ15" s="57"/>
      <c r="BBA15" s="57"/>
      <c r="BBB15" s="57"/>
      <c r="BBC15" s="57"/>
      <c r="BBD15" s="57"/>
      <c r="BBE15" s="57"/>
      <c r="BBF15" s="57"/>
      <c r="BBG15" s="57"/>
      <c r="BBH15" s="57"/>
      <c r="BBI15" s="57"/>
      <c r="BBJ15" s="57"/>
      <c r="BBK15" s="57"/>
      <c r="BBL15" s="57"/>
      <c r="BBM15" s="57"/>
      <c r="BBN15" s="57"/>
      <c r="BBO15" s="57"/>
      <c r="BBP15" s="57"/>
      <c r="BBQ15" s="57"/>
      <c r="BBR15" s="57"/>
      <c r="BBS15" s="57"/>
      <c r="BBT15" s="57"/>
      <c r="BBU15" s="57"/>
      <c r="BBV15" s="57"/>
      <c r="BBW15" s="57"/>
      <c r="BBX15" s="57"/>
      <c r="BBY15" s="57"/>
      <c r="BBZ15" s="57"/>
      <c r="BCA15" s="57"/>
      <c r="BCB15" s="57"/>
      <c r="BCC15" s="57"/>
      <c r="BCD15" s="57"/>
      <c r="BCE15" s="57"/>
      <c r="BCF15" s="57"/>
      <c r="BCG15" s="57"/>
      <c r="BCH15" s="57"/>
      <c r="BCI15" s="57"/>
      <c r="BCJ15" s="57"/>
      <c r="BCK15" s="57"/>
      <c r="BCL15" s="57"/>
      <c r="BCM15" s="57"/>
      <c r="BCN15" s="57"/>
      <c r="BCO15" s="57"/>
      <c r="BCP15" s="57"/>
      <c r="BCQ15" s="57"/>
      <c r="BCR15" s="57"/>
      <c r="BCS15" s="57"/>
      <c r="BCT15" s="57"/>
      <c r="BCU15" s="57"/>
      <c r="BCV15" s="57"/>
      <c r="BCW15" s="57"/>
      <c r="BCX15" s="57"/>
      <c r="BCY15" s="57"/>
      <c r="BCZ15" s="57"/>
      <c r="BDA15" s="57"/>
      <c r="BDB15" s="57"/>
      <c r="BDC15" s="57"/>
      <c r="BDD15" s="57"/>
      <c r="BDE15" s="57"/>
      <c r="BDF15" s="57"/>
      <c r="BDG15" s="57"/>
      <c r="BDH15" s="57"/>
      <c r="BDI15" s="57"/>
      <c r="BDJ15" s="57"/>
      <c r="BDK15" s="57"/>
      <c r="BDL15" s="57"/>
      <c r="BDM15" s="57"/>
      <c r="BDN15" s="57"/>
      <c r="BDO15" s="57"/>
      <c r="BDP15" s="57"/>
      <c r="BDQ15" s="57"/>
      <c r="BDR15" s="57"/>
      <c r="BDS15" s="57"/>
      <c r="BDT15" s="57"/>
      <c r="BDU15" s="57"/>
      <c r="BDV15" s="57"/>
      <c r="BDW15" s="57"/>
      <c r="BDX15" s="57"/>
      <c r="BDY15" s="57"/>
      <c r="BDZ15" s="57"/>
      <c r="BEA15" s="57"/>
      <c r="BEB15" s="57"/>
      <c r="BEC15" s="57"/>
      <c r="BED15" s="57"/>
      <c r="BEE15" s="57"/>
      <c r="BEF15" s="57"/>
      <c r="BEG15" s="57"/>
      <c r="BEH15" s="57"/>
      <c r="BEI15" s="57"/>
      <c r="BEJ15" s="57"/>
      <c r="BEK15" s="57"/>
      <c r="BEL15" s="57"/>
      <c r="BEM15" s="57"/>
      <c r="BEN15" s="57"/>
      <c r="BEO15" s="57"/>
      <c r="BEP15" s="57"/>
      <c r="BEQ15" s="57"/>
      <c r="BER15" s="57"/>
      <c r="BES15" s="57"/>
      <c r="BET15" s="57"/>
      <c r="BEU15" s="57"/>
      <c r="BEV15" s="57"/>
      <c r="BEW15" s="57"/>
      <c r="BEX15" s="57"/>
      <c r="BEY15" s="57"/>
      <c r="BEZ15" s="57"/>
      <c r="BFA15" s="57"/>
      <c r="BFB15" s="57"/>
      <c r="BFC15" s="57"/>
      <c r="BFD15" s="57"/>
      <c r="BFE15" s="57"/>
      <c r="BFF15" s="57"/>
      <c r="BFG15" s="57"/>
      <c r="BFH15" s="57"/>
      <c r="BFI15" s="57"/>
      <c r="BFJ15" s="57"/>
      <c r="BFK15" s="57"/>
      <c r="BFL15" s="57"/>
      <c r="BFM15" s="57"/>
      <c r="BFN15" s="57"/>
      <c r="BFO15" s="57"/>
      <c r="BFP15" s="57"/>
      <c r="BFQ15" s="57"/>
      <c r="BFR15" s="57"/>
      <c r="BFS15" s="57"/>
      <c r="BFT15" s="57"/>
      <c r="BFU15" s="57"/>
      <c r="BFV15" s="57"/>
      <c r="BFW15" s="57"/>
      <c r="BFX15" s="57"/>
      <c r="BFY15" s="57"/>
      <c r="BFZ15" s="57"/>
      <c r="BGA15" s="57"/>
      <c r="BGB15" s="57"/>
      <c r="BGC15" s="57"/>
      <c r="BGD15" s="57"/>
      <c r="BGE15" s="57"/>
      <c r="BGF15" s="57"/>
      <c r="BGG15" s="57"/>
      <c r="BGH15" s="57"/>
      <c r="BGI15" s="57"/>
      <c r="BGJ15" s="57"/>
      <c r="BGK15" s="57"/>
      <c r="BGL15" s="57"/>
      <c r="BGM15" s="57"/>
      <c r="BGN15" s="57"/>
      <c r="BGO15" s="57"/>
      <c r="BGP15" s="57"/>
      <c r="BGQ15" s="57"/>
      <c r="BGR15" s="57"/>
      <c r="BGS15" s="57"/>
      <c r="BGT15" s="57"/>
      <c r="BGU15" s="57"/>
      <c r="BGV15" s="57"/>
      <c r="BGW15" s="57"/>
      <c r="BGX15" s="57"/>
      <c r="BGY15" s="57"/>
      <c r="BGZ15" s="57"/>
      <c r="BHA15" s="57"/>
      <c r="BHB15" s="57"/>
      <c r="BHC15" s="57"/>
      <c r="BHD15" s="57"/>
      <c r="BHE15" s="57"/>
      <c r="BHF15" s="57"/>
      <c r="BHG15" s="57"/>
      <c r="BHH15" s="57"/>
      <c r="BHI15" s="57"/>
      <c r="BHJ15" s="57"/>
      <c r="BHK15" s="57"/>
      <c r="BHL15" s="57"/>
      <c r="BHM15" s="57"/>
      <c r="BHN15" s="57"/>
      <c r="BHO15" s="57"/>
      <c r="BHP15" s="57"/>
      <c r="BHQ15" s="57"/>
      <c r="BHR15" s="57"/>
      <c r="BHS15" s="57"/>
      <c r="BHT15" s="57"/>
      <c r="BHU15" s="57"/>
      <c r="BHV15" s="57"/>
      <c r="BHW15" s="57"/>
      <c r="BHX15" s="57"/>
      <c r="BHY15" s="57"/>
      <c r="BHZ15" s="57"/>
      <c r="BIA15" s="57"/>
      <c r="BIB15" s="57"/>
      <c r="BIC15" s="57"/>
      <c r="BID15" s="57"/>
      <c r="BIE15" s="57"/>
      <c r="BIF15" s="57"/>
      <c r="BIG15" s="57"/>
      <c r="BIH15" s="57"/>
      <c r="BII15" s="57"/>
      <c r="BIJ15" s="57"/>
      <c r="BIK15" s="57"/>
      <c r="BIL15" s="57"/>
      <c r="BIM15" s="57"/>
      <c r="BIN15" s="57"/>
      <c r="BIO15" s="57"/>
      <c r="BIP15" s="57"/>
      <c r="BIQ15" s="57"/>
      <c r="BIR15" s="57"/>
      <c r="BIS15" s="57"/>
      <c r="BIT15" s="57"/>
      <c r="BIU15" s="57"/>
      <c r="BIV15" s="57"/>
      <c r="BIW15" s="57"/>
      <c r="BIX15" s="57"/>
      <c r="BIY15" s="57"/>
      <c r="BIZ15" s="57"/>
      <c r="BJA15" s="57"/>
      <c r="BJB15" s="57"/>
      <c r="BJC15" s="57"/>
      <c r="BJD15" s="57"/>
      <c r="BJE15" s="57"/>
      <c r="BJF15" s="57"/>
      <c r="BJG15" s="57"/>
      <c r="BJH15" s="57"/>
      <c r="BJI15" s="57"/>
      <c r="BJJ15" s="57"/>
      <c r="BJK15" s="57"/>
      <c r="BJL15" s="57"/>
      <c r="BJM15" s="57"/>
      <c r="BJN15" s="57"/>
      <c r="BJO15" s="57"/>
      <c r="BJP15" s="57"/>
      <c r="BJQ15" s="57"/>
      <c r="BJR15" s="57"/>
      <c r="BJS15" s="57"/>
      <c r="BJT15" s="57"/>
      <c r="BJU15" s="57"/>
      <c r="BJV15" s="57"/>
      <c r="BJW15" s="57"/>
      <c r="BJX15" s="57"/>
      <c r="BJY15" s="57"/>
      <c r="BJZ15" s="57"/>
      <c r="BKA15" s="57"/>
      <c r="BKB15" s="57"/>
      <c r="BKC15" s="57"/>
      <c r="BKD15" s="57"/>
      <c r="BKE15" s="57"/>
      <c r="BKF15" s="57"/>
      <c r="BKG15" s="57"/>
      <c r="BKH15" s="57"/>
      <c r="BKI15" s="57"/>
      <c r="BKJ15" s="57"/>
      <c r="BKK15" s="57"/>
      <c r="BKL15" s="57"/>
      <c r="BKM15" s="57"/>
      <c r="BKN15" s="57"/>
      <c r="BKO15" s="57"/>
      <c r="BKP15" s="57"/>
      <c r="BKQ15" s="57"/>
      <c r="BKR15" s="57"/>
      <c r="BKS15" s="57"/>
      <c r="BKT15" s="57"/>
      <c r="BKU15" s="57"/>
      <c r="BKV15" s="57"/>
      <c r="BKW15" s="57"/>
      <c r="BKX15" s="57"/>
      <c r="BKY15" s="57"/>
      <c r="BKZ15" s="57"/>
      <c r="BLA15" s="57"/>
      <c r="BLB15" s="57"/>
      <c r="BLC15" s="57"/>
      <c r="BLD15" s="57"/>
      <c r="BLE15" s="57"/>
      <c r="BLF15" s="57"/>
      <c r="BLG15" s="57"/>
      <c r="BLH15" s="57"/>
      <c r="BLI15" s="57"/>
      <c r="BLJ15" s="57"/>
      <c r="BLK15" s="57"/>
      <c r="BLL15" s="57"/>
      <c r="BLM15" s="57"/>
      <c r="BLN15" s="57"/>
      <c r="BLO15" s="57"/>
      <c r="BLP15" s="57"/>
      <c r="BLQ15" s="57"/>
      <c r="BLR15" s="57"/>
      <c r="BLS15" s="57"/>
      <c r="BLT15" s="57"/>
      <c r="BLU15" s="57"/>
      <c r="BLV15" s="57"/>
      <c r="BLW15" s="57"/>
      <c r="BLX15" s="57"/>
      <c r="BLY15" s="57"/>
      <c r="BLZ15" s="57"/>
      <c r="BMA15" s="57"/>
      <c r="BMB15" s="57"/>
      <c r="BMC15" s="57"/>
      <c r="BMD15" s="57"/>
      <c r="BME15" s="57"/>
      <c r="BMF15" s="57"/>
      <c r="BMG15" s="57"/>
      <c r="BMH15" s="57"/>
      <c r="BMI15" s="57"/>
      <c r="BMJ15" s="57"/>
      <c r="BMK15" s="57"/>
      <c r="BML15" s="57"/>
      <c r="BMM15" s="57"/>
      <c r="BMN15" s="57"/>
      <c r="BMO15" s="57"/>
      <c r="BMP15" s="57"/>
      <c r="BMQ15" s="57"/>
      <c r="BMR15" s="57"/>
      <c r="BMS15" s="57"/>
      <c r="BMT15" s="57"/>
      <c r="BMU15" s="57"/>
      <c r="BMV15" s="57"/>
      <c r="BMW15" s="57"/>
      <c r="BMX15" s="57"/>
      <c r="BMY15" s="57"/>
      <c r="BMZ15" s="57"/>
      <c r="BNA15" s="57"/>
      <c r="BNB15" s="57"/>
      <c r="BNC15" s="57"/>
      <c r="BND15" s="57"/>
      <c r="BNE15" s="57"/>
      <c r="BNF15" s="57"/>
      <c r="BNG15" s="57"/>
      <c r="BNH15" s="57"/>
      <c r="BNI15" s="57"/>
      <c r="BNJ15" s="57"/>
      <c r="BNK15" s="57"/>
      <c r="BNL15" s="57"/>
      <c r="BNM15" s="57"/>
      <c r="BNN15" s="57"/>
      <c r="BNO15" s="57"/>
      <c r="BNP15" s="57"/>
      <c r="BNQ15" s="57"/>
      <c r="BNR15" s="57"/>
      <c r="BNS15" s="57"/>
      <c r="BNT15" s="57"/>
      <c r="BNU15" s="57"/>
      <c r="BNV15" s="57"/>
      <c r="BNW15" s="57"/>
      <c r="BNX15" s="57"/>
      <c r="BNY15" s="57"/>
      <c r="BNZ15" s="57"/>
      <c r="BOA15" s="57"/>
      <c r="BOB15" s="57"/>
      <c r="BOC15" s="57"/>
      <c r="BOD15" s="57"/>
      <c r="BOE15" s="57"/>
      <c r="BOF15" s="57"/>
      <c r="BOG15" s="57"/>
      <c r="BOH15" s="57"/>
      <c r="BOI15" s="57"/>
      <c r="BOJ15" s="57"/>
      <c r="BOK15" s="57"/>
      <c r="BOL15" s="57"/>
      <c r="BOM15" s="57"/>
      <c r="BON15" s="57"/>
      <c r="BOO15" s="57"/>
      <c r="BOP15" s="57"/>
      <c r="BOQ15" s="57"/>
      <c r="BOR15" s="57"/>
      <c r="BOS15" s="57"/>
      <c r="BOT15" s="57"/>
      <c r="BOU15" s="57"/>
      <c r="BOV15" s="57"/>
      <c r="BOW15" s="57"/>
      <c r="BOX15" s="57"/>
      <c r="BOY15" s="57"/>
      <c r="BOZ15" s="57"/>
      <c r="BPA15" s="57"/>
      <c r="BPB15" s="57"/>
      <c r="BPC15" s="57"/>
      <c r="BPD15" s="57"/>
      <c r="BPE15" s="57"/>
      <c r="BPF15" s="57"/>
      <c r="BPG15" s="57"/>
      <c r="BPH15" s="57"/>
      <c r="BPI15" s="57"/>
      <c r="BPJ15" s="57"/>
      <c r="BPK15" s="57"/>
      <c r="BPL15" s="57"/>
      <c r="BPM15" s="57"/>
      <c r="BPN15" s="57"/>
      <c r="BPO15" s="57"/>
      <c r="BPP15" s="57"/>
      <c r="BPQ15" s="57"/>
      <c r="BPR15" s="57"/>
      <c r="BPS15" s="57"/>
      <c r="BPT15" s="57"/>
      <c r="BPU15" s="57"/>
      <c r="BPV15" s="57"/>
      <c r="BPW15" s="57"/>
      <c r="BPX15" s="57"/>
      <c r="BPY15" s="57"/>
      <c r="BPZ15" s="57"/>
      <c r="BQA15" s="57"/>
      <c r="BQB15" s="57"/>
      <c r="BQC15" s="57"/>
      <c r="BQD15" s="57"/>
      <c r="BQE15" s="57"/>
      <c r="BQF15" s="57"/>
      <c r="BQG15" s="57"/>
      <c r="BQH15" s="57"/>
      <c r="BQI15" s="57"/>
      <c r="BQJ15" s="57"/>
      <c r="BQK15" s="57"/>
      <c r="BQL15" s="57"/>
      <c r="BQM15" s="57"/>
      <c r="BQN15" s="57"/>
      <c r="BQO15" s="57"/>
      <c r="BQP15" s="57"/>
      <c r="BQQ15" s="57"/>
      <c r="BQR15" s="57"/>
      <c r="BQS15" s="57"/>
      <c r="BQT15" s="57"/>
      <c r="BQU15" s="57"/>
      <c r="BQV15" s="57"/>
      <c r="BQW15" s="57"/>
      <c r="BQX15" s="57"/>
      <c r="BQY15" s="57"/>
      <c r="BQZ15" s="57"/>
      <c r="BRA15" s="57"/>
      <c r="BRB15" s="57"/>
      <c r="BRC15" s="57"/>
      <c r="BRD15" s="57"/>
      <c r="BRE15" s="57"/>
      <c r="BRF15" s="57"/>
      <c r="BRG15" s="57"/>
      <c r="BRH15" s="57"/>
      <c r="BRI15" s="57"/>
      <c r="BRJ15" s="57"/>
      <c r="BRK15" s="57"/>
      <c r="BRL15" s="57"/>
      <c r="BRM15" s="57"/>
      <c r="BRN15" s="57"/>
      <c r="BRO15" s="57"/>
      <c r="BRP15" s="57"/>
      <c r="BRQ15" s="57"/>
      <c r="BRR15" s="57"/>
      <c r="BRS15" s="57"/>
      <c r="BRT15" s="57"/>
      <c r="BRU15" s="57"/>
      <c r="BRV15" s="57"/>
      <c r="BRW15" s="57"/>
      <c r="BRX15" s="57"/>
      <c r="BRY15" s="57"/>
      <c r="BRZ15" s="57"/>
      <c r="BSA15" s="57"/>
      <c r="BSB15" s="57"/>
      <c r="BSC15" s="57"/>
      <c r="BSD15" s="57"/>
      <c r="BSE15" s="57"/>
      <c r="BSF15" s="57"/>
      <c r="BSG15" s="57"/>
      <c r="BSH15" s="57"/>
      <c r="BSI15" s="57"/>
      <c r="BSJ15" s="57"/>
      <c r="BSK15" s="57"/>
      <c r="BSL15" s="57"/>
      <c r="BSM15" s="57"/>
      <c r="BSN15" s="57"/>
      <c r="BSO15" s="57"/>
      <c r="BSP15" s="57"/>
      <c r="BSQ15" s="57"/>
      <c r="BSR15" s="57"/>
      <c r="BSS15" s="57"/>
      <c r="BST15" s="57"/>
      <c r="BSU15" s="57"/>
      <c r="BSV15" s="57"/>
      <c r="BSW15" s="57"/>
      <c r="BSX15" s="57"/>
      <c r="BSY15" s="57"/>
      <c r="BSZ15" s="57"/>
      <c r="BTA15" s="57"/>
      <c r="BTB15" s="57"/>
      <c r="BTC15" s="57"/>
      <c r="BTD15" s="57"/>
      <c r="BTE15" s="57"/>
      <c r="BTF15" s="57"/>
      <c r="BTG15" s="57"/>
      <c r="BTH15" s="57"/>
      <c r="BTI15" s="57"/>
      <c r="BTJ15" s="57"/>
      <c r="BTK15" s="57"/>
      <c r="BTL15" s="57"/>
      <c r="BTM15" s="57"/>
      <c r="BTN15" s="57"/>
      <c r="BTO15" s="57"/>
      <c r="BTP15" s="57"/>
      <c r="BTQ15" s="57"/>
      <c r="BTR15" s="57"/>
      <c r="BTS15" s="57"/>
      <c r="BTT15" s="57"/>
      <c r="BTU15" s="57"/>
      <c r="BTV15" s="57"/>
      <c r="BTW15" s="57"/>
      <c r="BTX15" s="57"/>
      <c r="BTY15" s="57"/>
      <c r="BTZ15" s="57"/>
      <c r="BUA15" s="57"/>
      <c r="BUB15" s="57"/>
      <c r="BUC15" s="57"/>
      <c r="BUD15" s="57"/>
      <c r="BUE15" s="57"/>
      <c r="BUF15" s="57"/>
      <c r="BUG15" s="57"/>
      <c r="BUH15" s="57"/>
      <c r="BUI15" s="57"/>
      <c r="BUJ15" s="57"/>
      <c r="BUK15" s="57"/>
      <c r="BUL15" s="57"/>
      <c r="BUM15" s="57"/>
      <c r="BUN15" s="57"/>
      <c r="BUO15" s="57"/>
      <c r="BUP15" s="57"/>
      <c r="BUQ15" s="57"/>
      <c r="BUR15" s="57"/>
      <c r="BUS15" s="57"/>
      <c r="BUT15" s="57"/>
      <c r="BUU15" s="57"/>
      <c r="BUV15" s="57"/>
      <c r="BUW15" s="57"/>
      <c r="BUX15" s="57"/>
      <c r="BUY15" s="57"/>
      <c r="BUZ15" s="57"/>
      <c r="BVA15" s="57"/>
      <c r="BVB15" s="57"/>
      <c r="BVC15" s="57"/>
      <c r="BVD15" s="57"/>
      <c r="BVE15" s="57"/>
      <c r="BVF15" s="57"/>
      <c r="BVG15" s="57"/>
      <c r="BVH15" s="57"/>
      <c r="BVI15" s="57"/>
      <c r="BVJ15" s="57"/>
      <c r="BVK15" s="57"/>
      <c r="BVL15" s="57"/>
      <c r="BVM15" s="57"/>
      <c r="BVN15" s="57"/>
      <c r="BVO15" s="57"/>
      <c r="BVP15" s="57"/>
      <c r="BVQ15" s="57"/>
      <c r="BVR15" s="57"/>
      <c r="BVS15" s="57"/>
      <c r="BVT15" s="57"/>
      <c r="BVU15" s="57"/>
      <c r="BVV15" s="57"/>
      <c r="BVW15" s="57"/>
      <c r="BVX15" s="57"/>
      <c r="BVY15" s="57"/>
      <c r="BVZ15" s="57"/>
      <c r="BWA15" s="57"/>
      <c r="BWB15" s="57"/>
      <c r="BWC15" s="57"/>
      <c r="BWD15" s="57"/>
      <c r="BWE15" s="57"/>
      <c r="BWF15" s="57"/>
      <c r="BWG15" s="57"/>
      <c r="BWH15" s="57"/>
      <c r="BWI15" s="57"/>
      <c r="BWJ15" s="57"/>
      <c r="BWK15" s="57"/>
      <c r="BWL15" s="57"/>
      <c r="BWM15" s="57"/>
      <c r="BWN15" s="57"/>
      <c r="BWO15" s="57"/>
      <c r="BWP15" s="57"/>
      <c r="BWQ15" s="57"/>
      <c r="BWR15" s="57"/>
      <c r="BWS15" s="57"/>
      <c r="BWT15" s="57"/>
      <c r="BWU15" s="57"/>
      <c r="BWV15" s="57"/>
      <c r="BWW15" s="57"/>
      <c r="BWX15" s="57"/>
      <c r="BWY15" s="57"/>
      <c r="BWZ15" s="57"/>
      <c r="BXA15" s="57"/>
      <c r="BXB15" s="57"/>
      <c r="BXC15" s="57"/>
      <c r="BXD15" s="57"/>
      <c r="BXE15" s="57"/>
      <c r="BXF15" s="57"/>
      <c r="BXG15" s="57"/>
      <c r="BXH15" s="57"/>
      <c r="BXI15" s="57"/>
      <c r="BXJ15" s="57"/>
      <c r="BXK15" s="57"/>
      <c r="BXL15" s="57"/>
      <c r="BXM15" s="57"/>
      <c r="BXN15" s="57"/>
      <c r="BXO15" s="57"/>
      <c r="BXP15" s="57"/>
      <c r="BXQ15" s="57"/>
      <c r="BXR15" s="57"/>
      <c r="BXS15" s="57"/>
      <c r="BXT15" s="57"/>
      <c r="BXU15" s="57"/>
      <c r="BXV15" s="57"/>
      <c r="BXW15" s="57"/>
      <c r="BXX15" s="57"/>
      <c r="BXY15" s="57"/>
      <c r="BXZ15" s="57"/>
      <c r="BYA15" s="57"/>
      <c r="BYB15" s="57"/>
      <c r="BYC15" s="57"/>
      <c r="BYD15" s="57"/>
      <c r="BYE15" s="57"/>
      <c r="BYF15" s="57"/>
      <c r="BYG15" s="57"/>
      <c r="BYH15" s="57"/>
      <c r="BYI15" s="57"/>
      <c r="BYJ15" s="57"/>
      <c r="BYK15" s="57"/>
      <c r="BYL15" s="57"/>
      <c r="BYM15" s="57"/>
      <c r="BYN15" s="57"/>
      <c r="BYO15" s="57"/>
      <c r="BYP15" s="57"/>
      <c r="BYQ15" s="57"/>
      <c r="BYR15" s="57"/>
      <c r="BYS15" s="57"/>
      <c r="BYT15" s="57"/>
      <c r="BYU15" s="57"/>
      <c r="BYV15" s="57"/>
      <c r="BYW15" s="57"/>
      <c r="BYX15" s="57"/>
      <c r="BYY15" s="57"/>
      <c r="BYZ15" s="57"/>
      <c r="BZA15" s="57"/>
      <c r="BZB15" s="57"/>
      <c r="BZC15" s="57"/>
      <c r="BZD15" s="57"/>
      <c r="BZE15" s="57"/>
      <c r="BZF15" s="57"/>
      <c r="BZG15" s="57"/>
      <c r="BZH15" s="57"/>
      <c r="BZI15" s="57"/>
      <c r="BZJ15" s="57"/>
      <c r="BZK15" s="57"/>
      <c r="BZL15" s="57"/>
      <c r="BZM15" s="57"/>
      <c r="BZN15" s="57"/>
      <c r="BZO15" s="57"/>
      <c r="BZP15" s="57"/>
      <c r="BZQ15" s="57"/>
      <c r="BZR15" s="57"/>
      <c r="BZS15" s="57"/>
      <c r="BZT15" s="57"/>
      <c r="BZU15" s="57"/>
      <c r="BZV15" s="57"/>
      <c r="BZW15" s="57"/>
      <c r="BZX15" s="57"/>
      <c r="BZY15" s="57"/>
      <c r="BZZ15" s="57"/>
      <c r="CAA15" s="57"/>
      <c r="CAB15" s="57"/>
      <c r="CAC15" s="57"/>
      <c r="CAD15" s="57"/>
      <c r="CAE15" s="57"/>
      <c r="CAF15" s="57"/>
      <c r="CAG15" s="57"/>
      <c r="CAH15" s="57"/>
      <c r="CAI15" s="57"/>
      <c r="CAJ15" s="57"/>
      <c r="CAK15" s="57"/>
      <c r="CAL15" s="57"/>
      <c r="CAM15" s="57"/>
      <c r="CAN15" s="57"/>
      <c r="CAO15" s="57"/>
      <c r="CAP15" s="57"/>
      <c r="CAQ15" s="57"/>
      <c r="CAR15" s="57"/>
      <c r="CAS15" s="57"/>
      <c r="CAT15" s="57"/>
      <c r="CAU15" s="57"/>
      <c r="CAV15" s="57"/>
      <c r="CAW15" s="57"/>
      <c r="CAX15" s="57"/>
      <c r="CAY15" s="57"/>
      <c r="CAZ15" s="57"/>
      <c r="CBA15" s="57"/>
      <c r="CBB15" s="57"/>
      <c r="CBC15" s="57"/>
      <c r="CBD15" s="57"/>
      <c r="CBE15" s="57"/>
      <c r="CBF15" s="57"/>
      <c r="CBG15" s="57"/>
      <c r="CBH15" s="57"/>
      <c r="CBI15" s="57"/>
      <c r="CBJ15" s="57"/>
      <c r="CBK15" s="57"/>
      <c r="CBL15" s="57"/>
      <c r="CBM15" s="57"/>
      <c r="CBN15" s="57"/>
      <c r="CBO15" s="57"/>
      <c r="CBP15" s="57"/>
      <c r="CBQ15" s="57"/>
      <c r="CBR15" s="57"/>
      <c r="CBS15" s="57"/>
      <c r="CBT15" s="57"/>
      <c r="CBU15" s="57"/>
      <c r="CBV15" s="57"/>
      <c r="CBW15" s="57"/>
      <c r="CBX15" s="57"/>
      <c r="CBY15" s="57"/>
      <c r="CBZ15" s="57"/>
      <c r="CCA15" s="57"/>
      <c r="CCB15" s="57"/>
      <c r="CCC15" s="57"/>
      <c r="CCD15" s="57"/>
      <c r="CCE15" s="57"/>
      <c r="CCF15" s="57"/>
      <c r="CCG15" s="57"/>
      <c r="CCH15" s="57"/>
      <c r="CCI15" s="57"/>
      <c r="CCJ15" s="57"/>
      <c r="CCK15" s="57"/>
      <c r="CCL15" s="57"/>
      <c r="CCM15" s="57"/>
      <c r="CCN15" s="57"/>
      <c r="CCO15" s="57"/>
      <c r="CCP15" s="57"/>
      <c r="CCQ15" s="57"/>
      <c r="CCR15" s="57"/>
      <c r="CCS15" s="57"/>
      <c r="CCT15" s="57"/>
      <c r="CCU15" s="57"/>
      <c r="CCV15" s="57"/>
      <c r="CCW15" s="57"/>
      <c r="CCX15" s="57"/>
      <c r="CCY15" s="57"/>
      <c r="CCZ15" s="57"/>
      <c r="CDA15" s="57"/>
      <c r="CDB15" s="57"/>
      <c r="CDC15" s="57"/>
      <c r="CDD15" s="57"/>
      <c r="CDE15" s="57"/>
      <c r="CDF15" s="57"/>
      <c r="CDG15" s="57"/>
      <c r="CDH15" s="57"/>
      <c r="CDI15" s="57"/>
      <c r="CDJ15" s="57"/>
      <c r="CDK15" s="57"/>
      <c r="CDL15" s="57"/>
      <c r="CDM15" s="57"/>
      <c r="CDN15" s="57"/>
      <c r="CDO15" s="57"/>
      <c r="CDP15" s="57"/>
      <c r="CDQ15" s="57"/>
      <c r="CDR15" s="57"/>
      <c r="CDS15" s="57"/>
      <c r="CDT15" s="57"/>
      <c r="CDU15" s="57"/>
      <c r="CDV15" s="57"/>
      <c r="CDW15" s="57"/>
      <c r="CDX15" s="57"/>
      <c r="CDY15" s="57"/>
      <c r="CDZ15" s="57"/>
      <c r="CEA15" s="57"/>
      <c r="CEB15" s="57"/>
      <c r="CEC15" s="57"/>
      <c r="CED15" s="57"/>
      <c r="CEE15" s="57"/>
      <c r="CEF15" s="57"/>
      <c r="CEG15" s="57"/>
      <c r="CEH15" s="57"/>
      <c r="CEI15" s="57"/>
      <c r="CEJ15" s="57"/>
      <c r="CEK15" s="57"/>
      <c r="CEL15" s="57"/>
      <c r="CEM15" s="57"/>
      <c r="CEN15" s="57"/>
      <c r="CEO15" s="57"/>
      <c r="CEP15" s="57"/>
      <c r="CEQ15" s="57"/>
      <c r="CER15" s="57"/>
      <c r="CES15" s="57"/>
      <c r="CET15" s="57"/>
      <c r="CEU15" s="57"/>
      <c r="CEV15" s="57"/>
      <c r="CEW15" s="57"/>
      <c r="CEX15" s="57"/>
      <c r="CEY15" s="57"/>
      <c r="CEZ15" s="57"/>
      <c r="CFA15" s="57"/>
      <c r="CFB15" s="57"/>
      <c r="CFC15" s="57"/>
      <c r="CFD15" s="57"/>
      <c r="CFE15" s="57"/>
      <c r="CFF15" s="57"/>
      <c r="CFG15" s="57"/>
      <c r="CFH15" s="57"/>
      <c r="CFI15" s="57"/>
      <c r="CFJ15" s="57"/>
      <c r="CFK15" s="57"/>
      <c r="CFL15" s="57"/>
      <c r="CFM15" s="57"/>
      <c r="CFN15" s="57"/>
      <c r="CFO15" s="57"/>
      <c r="CFP15" s="57"/>
      <c r="CFQ15" s="57"/>
      <c r="CFR15" s="57"/>
      <c r="CFS15" s="57"/>
      <c r="CFT15" s="57"/>
      <c r="CFU15" s="57"/>
      <c r="CFV15" s="57"/>
      <c r="CFW15" s="57"/>
      <c r="CFX15" s="57"/>
      <c r="CFY15" s="57"/>
      <c r="CFZ15" s="57"/>
      <c r="CGA15" s="57"/>
      <c r="CGB15" s="57"/>
      <c r="CGC15" s="57"/>
      <c r="CGD15" s="57"/>
      <c r="CGE15" s="57"/>
      <c r="CGF15" s="57"/>
      <c r="CGG15" s="57"/>
      <c r="CGH15" s="57"/>
      <c r="CGI15" s="57"/>
      <c r="CGJ15" s="57"/>
      <c r="CGK15" s="57"/>
      <c r="CGL15" s="57"/>
      <c r="CGM15" s="57"/>
      <c r="CGN15" s="57"/>
      <c r="CGO15" s="57"/>
      <c r="CGP15" s="57"/>
      <c r="CGQ15" s="57"/>
      <c r="CGR15" s="57"/>
      <c r="CGS15" s="57"/>
      <c r="CGT15" s="57"/>
      <c r="CGU15" s="57"/>
      <c r="CGV15" s="57"/>
      <c r="CGW15" s="57"/>
      <c r="CGX15" s="57"/>
      <c r="CGY15" s="57"/>
      <c r="CGZ15" s="57"/>
      <c r="CHA15" s="57"/>
      <c r="CHB15" s="57"/>
      <c r="CHC15" s="57"/>
      <c r="CHD15" s="57"/>
      <c r="CHE15" s="57"/>
      <c r="CHF15" s="57"/>
      <c r="CHG15" s="57"/>
      <c r="CHH15" s="57"/>
      <c r="CHI15" s="57"/>
      <c r="CHJ15" s="57"/>
      <c r="CHK15" s="57"/>
      <c r="CHL15" s="57"/>
      <c r="CHM15" s="57"/>
      <c r="CHN15" s="57"/>
      <c r="CHO15" s="57"/>
      <c r="CHP15" s="57"/>
      <c r="CHQ15" s="57"/>
      <c r="CHR15" s="57"/>
      <c r="CHS15" s="57"/>
      <c r="CHT15" s="57"/>
      <c r="CHU15" s="57"/>
      <c r="CHV15" s="57"/>
      <c r="CHW15" s="57"/>
      <c r="CHX15" s="57"/>
      <c r="CHY15" s="57"/>
      <c r="CHZ15" s="57"/>
      <c r="CIA15" s="57"/>
      <c r="CIB15" s="57"/>
      <c r="CIC15" s="57"/>
      <c r="CID15" s="57"/>
      <c r="CIE15" s="57"/>
      <c r="CIF15" s="57"/>
      <c r="CIG15" s="57"/>
      <c r="CIH15" s="57"/>
      <c r="CII15" s="57"/>
      <c r="CIJ15" s="57"/>
      <c r="CIK15" s="57"/>
      <c r="CIL15" s="57"/>
      <c r="CIM15" s="57"/>
      <c r="CIN15" s="57"/>
      <c r="CIO15" s="57"/>
      <c r="CIP15" s="57"/>
      <c r="CIQ15" s="57"/>
      <c r="CIR15" s="57"/>
      <c r="CIS15" s="57"/>
      <c r="CIT15" s="57"/>
      <c r="CIU15" s="57"/>
      <c r="CIV15" s="57"/>
      <c r="CIW15" s="57"/>
      <c r="CIX15" s="57"/>
      <c r="CIY15" s="57"/>
      <c r="CIZ15" s="57"/>
      <c r="CJA15" s="57"/>
      <c r="CJB15" s="57"/>
      <c r="CJC15" s="57"/>
      <c r="CJD15" s="57"/>
      <c r="CJE15" s="57"/>
      <c r="CJF15" s="57"/>
      <c r="CJG15" s="57"/>
      <c r="CJH15" s="57"/>
      <c r="CJI15" s="57"/>
      <c r="CJJ15" s="57"/>
      <c r="CJK15" s="57"/>
      <c r="CJL15" s="57"/>
      <c r="CJM15" s="57"/>
      <c r="CJN15" s="57"/>
      <c r="CJO15" s="57"/>
      <c r="CJP15" s="57"/>
      <c r="CJQ15" s="57"/>
      <c r="CJR15" s="57"/>
      <c r="CJS15" s="57"/>
      <c r="CJT15" s="57"/>
      <c r="CJU15" s="57"/>
      <c r="CJV15" s="57"/>
      <c r="CJW15" s="57"/>
      <c r="CJX15" s="57"/>
      <c r="CJY15" s="57"/>
      <c r="CJZ15" s="57"/>
      <c r="CKA15" s="57"/>
      <c r="CKB15" s="57"/>
      <c r="CKC15" s="57"/>
      <c r="CKD15" s="57"/>
      <c r="CKE15" s="57"/>
      <c r="CKF15" s="57"/>
      <c r="CKG15" s="57"/>
      <c r="CKH15" s="57"/>
      <c r="CKI15" s="57"/>
      <c r="CKJ15" s="57"/>
      <c r="CKK15" s="57"/>
      <c r="CKL15" s="57"/>
      <c r="CKM15" s="57"/>
      <c r="CKN15" s="57"/>
      <c r="CKO15" s="57"/>
      <c r="CKP15" s="57"/>
      <c r="CKQ15" s="57"/>
      <c r="CKR15" s="57"/>
      <c r="CKS15" s="57"/>
      <c r="CKT15" s="57"/>
      <c r="CKU15" s="57"/>
      <c r="CKV15" s="57"/>
      <c r="CKW15" s="57"/>
      <c r="CKX15" s="57"/>
      <c r="CKY15" s="57"/>
      <c r="CKZ15" s="57"/>
      <c r="CLA15" s="57"/>
      <c r="CLB15" s="57"/>
      <c r="CLC15" s="57"/>
      <c r="CLD15" s="57"/>
      <c r="CLE15" s="57"/>
      <c r="CLF15" s="57"/>
      <c r="CLG15" s="57"/>
      <c r="CLH15" s="57"/>
      <c r="CLI15" s="57"/>
      <c r="CLJ15" s="57"/>
      <c r="CLK15" s="57"/>
      <c r="CLL15" s="57"/>
      <c r="CLM15" s="57"/>
      <c r="CLN15" s="57"/>
      <c r="CLO15" s="57"/>
      <c r="CLP15" s="57"/>
      <c r="CLQ15" s="57"/>
      <c r="CLR15" s="57"/>
      <c r="CLS15" s="57"/>
      <c r="CLT15" s="57"/>
      <c r="CLU15" s="57"/>
      <c r="CLV15" s="57"/>
      <c r="CLW15" s="57"/>
      <c r="CLX15" s="57"/>
      <c r="CLY15" s="57"/>
      <c r="CLZ15" s="57"/>
      <c r="CMA15" s="57"/>
      <c r="CMB15" s="57"/>
      <c r="CMC15" s="57"/>
      <c r="CMD15" s="57"/>
      <c r="CME15" s="57"/>
      <c r="CMF15" s="57"/>
      <c r="CMG15" s="57"/>
      <c r="CMH15" s="57"/>
      <c r="CMI15" s="57"/>
      <c r="CMJ15" s="57"/>
      <c r="CMK15" s="57"/>
      <c r="CML15" s="57"/>
      <c r="CMM15" s="57"/>
      <c r="CMN15" s="57"/>
      <c r="CMO15" s="57"/>
      <c r="CMP15" s="57"/>
      <c r="CMQ15" s="57"/>
      <c r="CMR15" s="57"/>
      <c r="CMS15" s="57"/>
      <c r="CMT15" s="57"/>
      <c r="CMU15" s="57"/>
      <c r="CMV15" s="57"/>
      <c r="CMW15" s="57"/>
      <c r="CMX15" s="57"/>
      <c r="CMY15" s="57"/>
      <c r="CMZ15" s="57"/>
      <c r="CNA15" s="57"/>
      <c r="CNB15" s="57"/>
      <c r="CNC15" s="57"/>
      <c r="CND15" s="57"/>
      <c r="CNE15" s="57"/>
      <c r="CNF15" s="57"/>
      <c r="CNG15" s="57"/>
      <c r="CNH15" s="57"/>
      <c r="CNI15" s="57"/>
      <c r="CNJ15" s="57"/>
      <c r="CNK15" s="57"/>
      <c r="CNL15" s="57"/>
      <c r="CNM15" s="57"/>
      <c r="CNN15" s="57"/>
      <c r="CNO15" s="57"/>
      <c r="CNP15" s="57"/>
      <c r="CNQ15" s="57"/>
      <c r="CNR15" s="57"/>
      <c r="CNS15" s="57"/>
      <c r="CNT15" s="57"/>
      <c r="CNU15" s="57"/>
      <c r="CNV15" s="57"/>
      <c r="CNW15" s="57"/>
      <c r="CNX15" s="57"/>
      <c r="CNY15" s="57"/>
      <c r="CNZ15" s="57"/>
      <c r="COA15" s="57"/>
      <c r="COB15" s="57"/>
      <c r="COC15" s="57"/>
      <c r="COD15" s="57"/>
      <c r="COE15" s="57"/>
      <c r="COF15" s="57"/>
      <c r="COG15" s="57"/>
      <c r="COH15" s="57"/>
      <c r="COI15" s="57"/>
      <c r="COJ15" s="57"/>
      <c r="COK15" s="57"/>
      <c r="COL15" s="57"/>
      <c r="COM15" s="57"/>
      <c r="CON15" s="57"/>
      <c r="COO15" s="57"/>
      <c r="COP15" s="57"/>
      <c r="COQ15" s="57"/>
      <c r="COR15" s="57"/>
      <c r="COS15" s="57"/>
      <c r="COT15" s="57"/>
      <c r="COU15" s="57"/>
      <c r="COV15" s="57"/>
      <c r="COW15" s="57"/>
      <c r="COX15" s="57"/>
      <c r="COY15" s="57"/>
      <c r="COZ15" s="57"/>
      <c r="CPA15" s="57"/>
      <c r="CPB15" s="57"/>
      <c r="CPC15" s="57"/>
      <c r="CPD15" s="57"/>
      <c r="CPE15" s="57"/>
      <c r="CPF15" s="57"/>
      <c r="CPG15" s="57"/>
      <c r="CPH15" s="57"/>
      <c r="CPI15" s="57"/>
      <c r="CPJ15" s="57"/>
      <c r="CPK15" s="57"/>
      <c r="CPL15" s="57"/>
      <c r="CPM15" s="57"/>
      <c r="CPN15" s="57"/>
      <c r="CPO15" s="57"/>
      <c r="CPP15" s="57"/>
      <c r="CPQ15" s="57"/>
      <c r="CPR15" s="57"/>
      <c r="CPS15" s="57"/>
      <c r="CPT15" s="57"/>
      <c r="CPU15" s="57"/>
      <c r="CPV15" s="57"/>
      <c r="CPW15" s="57"/>
      <c r="CPX15" s="57"/>
      <c r="CPY15" s="57"/>
      <c r="CPZ15" s="57"/>
      <c r="CQA15" s="57"/>
      <c r="CQB15" s="57"/>
      <c r="CQC15" s="57"/>
      <c r="CQD15" s="57"/>
      <c r="CQE15" s="57"/>
      <c r="CQF15" s="57"/>
      <c r="CQG15" s="57"/>
      <c r="CQH15" s="57"/>
      <c r="CQI15" s="57"/>
      <c r="CQJ15" s="57"/>
      <c r="CQK15" s="57"/>
      <c r="CQL15" s="57"/>
      <c r="CQM15" s="57"/>
      <c r="CQN15" s="57"/>
      <c r="CQO15" s="57"/>
      <c r="CQP15" s="57"/>
      <c r="CQQ15" s="57"/>
      <c r="CQR15" s="57"/>
      <c r="CQS15" s="57"/>
      <c r="CQT15" s="57"/>
      <c r="CQU15" s="57"/>
      <c r="CQV15" s="57"/>
      <c r="CQW15" s="57"/>
      <c r="CQX15" s="57"/>
      <c r="CQY15" s="57"/>
      <c r="CQZ15" s="57"/>
      <c r="CRA15" s="57"/>
      <c r="CRB15" s="57"/>
      <c r="CRC15" s="57"/>
      <c r="CRD15" s="57"/>
      <c r="CRE15" s="57"/>
      <c r="CRF15" s="57"/>
      <c r="CRG15" s="57"/>
      <c r="CRH15" s="57"/>
      <c r="CRI15" s="57"/>
      <c r="CRJ15" s="57"/>
      <c r="CRK15" s="57"/>
      <c r="CRL15" s="57"/>
      <c r="CRM15" s="57"/>
      <c r="CRN15" s="57"/>
      <c r="CRO15" s="57"/>
      <c r="CRP15" s="57"/>
      <c r="CRQ15" s="57"/>
      <c r="CRR15" s="57"/>
      <c r="CRS15" s="57"/>
      <c r="CRT15" s="57"/>
      <c r="CRU15" s="57"/>
      <c r="CRV15" s="57"/>
      <c r="CRW15" s="57"/>
      <c r="CRX15" s="57"/>
      <c r="CRY15" s="57"/>
      <c r="CRZ15" s="57"/>
      <c r="CSA15" s="57"/>
      <c r="CSB15" s="57"/>
      <c r="CSC15" s="57"/>
      <c r="CSD15" s="57"/>
      <c r="CSE15" s="57"/>
      <c r="CSF15" s="57"/>
      <c r="CSG15" s="57"/>
      <c r="CSH15" s="57"/>
      <c r="CSI15" s="57"/>
      <c r="CSJ15" s="57"/>
      <c r="CSK15" s="57"/>
      <c r="CSL15" s="57"/>
      <c r="CSM15" s="57"/>
      <c r="CSN15" s="57"/>
      <c r="CSO15" s="57"/>
      <c r="CSP15" s="57"/>
      <c r="CSQ15" s="57"/>
      <c r="CSR15" s="57"/>
      <c r="CSS15" s="57"/>
      <c r="CST15" s="57"/>
      <c r="CSU15" s="57"/>
      <c r="CSV15" s="57"/>
      <c r="CSW15" s="57"/>
      <c r="CSX15" s="57"/>
      <c r="CSY15" s="57"/>
      <c r="CSZ15" s="57"/>
      <c r="CTA15" s="57"/>
      <c r="CTB15" s="57"/>
      <c r="CTC15" s="57"/>
      <c r="CTD15" s="57"/>
      <c r="CTE15" s="57"/>
      <c r="CTF15" s="57"/>
      <c r="CTG15" s="57"/>
      <c r="CTH15" s="57"/>
      <c r="CTI15" s="57"/>
      <c r="CTJ15" s="57"/>
      <c r="CTK15" s="57"/>
      <c r="CTL15" s="57"/>
      <c r="CTM15" s="57"/>
      <c r="CTN15" s="57"/>
      <c r="CTO15" s="57"/>
      <c r="CTP15" s="57"/>
      <c r="CTQ15" s="57"/>
      <c r="CTR15" s="57"/>
      <c r="CTS15" s="57"/>
      <c r="CTT15" s="57"/>
      <c r="CTU15" s="57"/>
      <c r="CTV15" s="57"/>
      <c r="CTW15" s="57"/>
      <c r="CTX15" s="57"/>
      <c r="CTY15" s="57"/>
      <c r="CTZ15" s="57"/>
      <c r="CUA15" s="57"/>
      <c r="CUB15" s="57"/>
      <c r="CUC15" s="57"/>
      <c r="CUD15" s="57"/>
      <c r="CUE15" s="57"/>
      <c r="CUF15" s="57"/>
      <c r="CUG15" s="57"/>
      <c r="CUH15" s="57"/>
      <c r="CUI15" s="57"/>
      <c r="CUJ15" s="57"/>
      <c r="CUK15" s="57"/>
      <c r="CUL15" s="57"/>
      <c r="CUM15" s="57"/>
      <c r="CUN15" s="57"/>
      <c r="CUO15" s="57"/>
      <c r="CUP15" s="57"/>
      <c r="CUQ15" s="57"/>
      <c r="CUR15" s="57"/>
      <c r="CUS15" s="57"/>
      <c r="CUT15" s="57"/>
      <c r="CUU15" s="57"/>
      <c r="CUV15" s="57"/>
      <c r="CUW15" s="57"/>
      <c r="CUX15" s="57"/>
      <c r="CUY15" s="57"/>
      <c r="CUZ15" s="57"/>
      <c r="CVA15" s="57"/>
      <c r="CVB15" s="57"/>
      <c r="CVC15" s="57"/>
      <c r="CVD15" s="57"/>
      <c r="CVE15" s="57"/>
      <c r="CVF15" s="57"/>
      <c r="CVG15" s="57"/>
      <c r="CVH15" s="57"/>
      <c r="CVI15" s="57"/>
      <c r="CVJ15" s="57"/>
      <c r="CVK15" s="57"/>
      <c r="CVL15" s="57"/>
      <c r="CVM15" s="57"/>
      <c r="CVN15" s="57"/>
      <c r="CVO15" s="57"/>
      <c r="CVP15" s="57"/>
      <c r="CVQ15" s="57"/>
      <c r="CVR15" s="57"/>
      <c r="CVS15" s="57"/>
      <c r="CVT15" s="57"/>
      <c r="CVU15" s="57"/>
      <c r="CVV15" s="57"/>
      <c r="CVW15" s="57"/>
      <c r="CVX15" s="57"/>
      <c r="CVY15" s="57"/>
      <c r="CVZ15" s="57"/>
      <c r="CWA15" s="57"/>
      <c r="CWB15" s="57"/>
      <c r="CWC15" s="57"/>
      <c r="CWD15" s="57"/>
      <c r="CWE15" s="57"/>
      <c r="CWF15" s="57"/>
      <c r="CWG15" s="57"/>
      <c r="CWH15" s="57"/>
      <c r="CWI15" s="57"/>
      <c r="CWJ15" s="57"/>
      <c r="CWK15" s="57"/>
      <c r="CWL15" s="57"/>
      <c r="CWM15" s="57"/>
      <c r="CWN15" s="57"/>
      <c r="CWO15" s="57"/>
      <c r="CWP15" s="57"/>
      <c r="CWQ15" s="57"/>
      <c r="CWR15" s="57"/>
      <c r="CWS15" s="57"/>
      <c r="CWT15" s="57"/>
      <c r="CWU15" s="57"/>
      <c r="CWV15" s="57"/>
      <c r="CWW15" s="57"/>
      <c r="CWX15" s="57"/>
      <c r="CWY15" s="57"/>
      <c r="CWZ15" s="57"/>
      <c r="CXA15" s="57"/>
      <c r="CXB15" s="57"/>
      <c r="CXC15" s="57"/>
      <c r="CXD15" s="57"/>
      <c r="CXE15" s="57"/>
      <c r="CXF15" s="57"/>
      <c r="CXG15" s="57"/>
      <c r="CXH15" s="57"/>
      <c r="CXI15" s="57"/>
      <c r="CXJ15" s="57"/>
      <c r="CXK15" s="57"/>
      <c r="CXL15" s="57"/>
      <c r="CXM15" s="57"/>
      <c r="CXN15" s="57"/>
      <c r="CXO15" s="57"/>
      <c r="CXP15" s="57"/>
      <c r="CXQ15" s="57"/>
      <c r="CXR15" s="57"/>
      <c r="CXS15" s="57"/>
      <c r="CXT15" s="57"/>
      <c r="CXU15" s="57"/>
      <c r="CXV15" s="57"/>
      <c r="CXW15" s="57"/>
      <c r="CXX15" s="57"/>
      <c r="CXY15" s="57"/>
      <c r="CXZ15" s="57"/>
      <c r="CYA15" s="57"/>
      <c r="CYB15" s="57"/>
      <c r="CYC15" s="57"/>
      <c r="CYD15" s="57"/>
      <c r="CYE15" s="57"/>
      <c r="CYF15" s="57"/>
      <c r="CYG15" s="57"/>
      <c r="CYH15" s="57"/>
      <c r="CYI15" s="57"/>
      <c r="CYJ15" s="57"/>
      <c r="CYK15" s="57"/>
      <c r="CYL15" s="57"/>
      <c r="CYM15" s="57"/>
      <c r="CYN15" s="57"/>
      <c r="CYO15" s="57"/>
      <c r="CYP15" s="57"/>
      <c r="CYQ15" s="57"/>
      <c r="CYR15" s="57"/>
      <c r="CYS15" s="57"/>
      <c r="CYT15" s="57"/>
      <c r="CYU15" s="57"/>
      <c r="CYV15" s="57"/>
      <c r="CYW15" s="57"/>
      <c r="CYX15" s="57"/>
      <c r="CYY15" s="57"/>
      <c r="CYZ15" s="57"/>
      <c r="CZA15" s="57"/>
      <c r="CZB15" s="57"/>
      <c r="CZC15" s="57"/>
      <c r="CZD15" s="57"/>
      <c r="CZE15" s="57"/>
      <c r="CZF15" s="57"/>
      <c r="CZG15" s="57"/>
      <c r="CZH15" s="57"/>
      <c r="CZI15" s="57"/>
      <c r="CZJ15" s="57"/>
      <c r="CZK15" s="57"/>
      <c r="CZL15" s="57"/>
      <c r="CZM15" s="57"/>
      <c r="CZN15" s="57"/>
      <c r="CZO15" s="57"/>
      <c r="CZP15" s="57"/>
      <c r="CZQ15" s="57"/>
      <c r="CZR15" s="57"/>
      <c r="CZS15" s="57"/>
      <c r="CZT15" s="57"/>
      <c r="CZU15" s="57"/>
      <c r="CZV15" s="57"/>
      <c r="CZW15" s="57"/>
      <c r="CZX15" s="57"/>
      <c r="CZY15" s="57"/>
      <c r="CZZ15" s="57"/>
      <c r="DAA15" s="57"/>
      <c r="DAB15" s="57"/>
      <c r="DAC15" s="57"/>
      <c r="DAD15" s="57"/>
      <c r="DAE15" s="57"/>
      <c r="DAF15" s="57"/>
      <c r="DAG15" s="57"/>
      <c r="DAH15" s="57"/>
      <c r="DAI15" s="57"/>
      <c r="DAJ15" s="57"/>
      <c r="DAK15" s="57"/>
      <c r="DAL15" s="57"/>
      <c r="DAM15" s="57"/>
      <c r="DAN15" s="57"/>
      <c r="DAO15" s="57"/>
      <c r="DAP15" s="57"/>
      <c r="DAQ15" s="57"/>
      <c r="DAR15" s="57"/>
      <c r="DAS15" s="57"/>
      <c r="DAT15" s="57"/>
      <c r="DAU15" s="57"/>
      <c r="DAV15" s="57"/>
      <c r="DAW15" s="57"/>
      <c r="DAX15" s="57"/>
      <c r="DAY15" s="57"/>
      <c r="DAZ15" s="57"/>
      <c r="DBA15" s="57"/>
      <c r="DBB15" s="57"/>
      <c r="DBC15" s="57"/>
      <c r="DBD15" s="57"/>
      <c r="DBE15" s="57"/>
      <c r="DBF15" s="57"/>
      <c r="DBG15" s="57"/>
      <c r="DBH15" s="57"/>
      <c r="DBI15" s="57"/>
      <c r="DBJ15" s="57"/>
      <c r="DBK15" s="57"/>
      <c r="DBL15" s="57"/>
      <c r="DBM15" s="57"/>
      <c r="DBN15" s="57"/>
      <c r="DBO15" s="57"/>
      <c r="DBP15" s="57"/>
      <c r="DBQ15" s="57"/>
      <c r="DBR15" s="57"/>
      <c r="DBS15" s="57"/>
      <c r="DBT15" s="57"/>
      <c r="DBU15" s="57"/>
      <c r="DBV15" s="57"/>
      <c r="DBW15" s="57"/>
      <c r="DBX15" s="57"/>
      <c r="DBY15" s="57"/>
      <c r="DBZ15" s="57"/>
      <c r="DCA15" s="57"/>
      <c r="DCB15" s="57"/>
      <c r="DCC15" s="57"/>
      <c r="DCD15" s="57"/>
      <c r="DCE15" s="57"/>
      <c r="DCF15" s="57"/>
      <c r="DCG15" s="57"/>
      <c r="DCH15" s="57"/>
      <c r="DCI15" s="57"/>
      <c r="DCJ15" s="57"/>
      <c r="DCK15" s="57"/>
      <c r="DCL15" s="57"/>
      <c r="DCM15" s="57"/>
      <c r="DCN15" s="57"/>
      <c r="DCO15" s="57"/>
      <c r="DCP15" s="57"/>
      <c r="DCQ15" s="57"/>
      <c r="DCR15" s="57"/>
      <c r="DCS15" s="57"/>
      <c r="DCT15" s="57"/>
      <c r="DCU15" s="57"/>
      <c r="DCV15" s="57"/>
      <c r="DCW15" s="57"/>
      <c r="DCX15" s="57"/>
      <c r="DCY15" s="57"/>
      <c r="DCZ15" s="57"/>
      <c r="DDA15" s="57"/>
      <c r="DDB15" s="57"/>
      <c r="DDC15" s="57"/>
      <c r="DDD15" s="57"/>
      <c r="DDE15" s="57"/>
      <c r="DDF15" s="57"/>
      <c r="DDG15" s="57"/>
      <c r="DDH15" s="57"/>
      <c r="DDI15" s="57"/>
      <c r="DDJ15" s="57"/>
      <c r="DDK15" s="57"/>
      <c r="DDL15" s="57"/>
      <c r="DDM15" s="57"/>
      <c r="DDN15" s="57"/>
      <c r="DDO15" s="57"/>
      <c r="DDP15" s="57"/>
      <c r="DDQ15" s="57"/>
      <c r="DDR15" s="57"/>
      <c r="DDS15" s="57"/>
      <c r="DDT15" s="57"/>
      <c r="DDU15" s="57"/>
      <c r="DDV15" s="57"/>
      <c r="DDW15" s="57"/>
      <c r="DDX15" s="57"/>
      <c r="DDY15" s="57"/>
      <c r="DDZ15" s="57"/>
      <c r="DEA15" s="57"/>
      <c r="DEB15" s="57"/>
      <c r="DEC15" s="57"/>
      <c r="DED15" s="57"/>
      <c r="DEE15" s="57"/>
      <c r="DEF15" s="57"/>
      <c r="DEG15" s="57"/>
      <c r="DEH15" s="57"/>
      <c r="DEI15" s="57"/>
      <c r="DEJ15" s="57"/>
      <c r="DEK15" s="57"/>
      <c r="DEL15" s="57"/>
      <c r="DEM15" s="57"/>
      <c r="DEN15" s="57"/>
      <c r="DEO15" s="57"/>
      <c r="DEP15" s="57"/>
      <c r="DEQ15" s="57"/>
      <c r="DER15" s="57"/>
      <c r="DES15" s="57"/>
      <c r="DET15" s="57"/>
      <c r="DEU15" s="57"/>
      <c r="DEV15" s="57"/>
      <c r="DEW15" s="57"/>
      <c r="DEX15" s="57"/>
      <c r="DEY15" s="57"/>
      <c r="DEZ15" s="57"/>
      <c r="DFA15" s="57"/>
      <c r="DFB15" s="57"/>
      <c r="DFC15" s="57"/>
      <c r="DFD15" s="57"/>
      <c r="DFE15" s="57"/>
      <c r="DFF15" s="57"/>
      <c r="DFG15" s="57"/>
      <c r="DFH15" s="57"/>
      <c r="DFI15" s="57"/>
      <c r="DFJ15" s="57"/>
      <c r="DFK15" s="57"/>
      <c r="DFL15" s="57"/>
      <c r="DFM15" s="57"/>
      <c r="DFN15" s="57"/>
      <c r="DFO15" s="57"/>
      <c r="DFP15" s="57"/>
      <c r="DFQ15" s="57"/>
      <c r="DFR15" s="57"/>
      <c r="DFS15" s="57"/>
      <c r="DFT15" s="57"/>
      <c r="DFU15" s="57"/>
      <c r="DFV15" s="57"/>
      <c r="DFW15" s="57"/>
      <c r="DFX15" s="57"/>
      <c r="DFY15" s="57"/>
      <c r="DFZ15" s="57"/>
      <c r="DGA15" s="57"/>
      <c r="DGB15" s="57"/>
      <c r="DGC15" s="57"/>
      <c r="DGD15" s="57"/>
      <c r="DGE15" s="57"/>
      <c r="DGF15" s="57"/>
      <c r="DGG15" s="57"/>
      <c r="DGH15" s="57"/>
      <c r="DGI15" s="57"/>
      <c r="DGJ15" s="57"/>
      <c r="DGK15" s="57"/>
      <c r="DGL15" s="57"/>
      <c r="DGM15" s="57"/>
      <c r="DGN15" s="57"/>
      <c r="DGO15" s="57"/>
      <c r="DGP15" s="57"/>
      <c r="DGQ15" s="57"/>
      <c r="DGR15" s="57"/>
      <c r="DGS15" s="57"/>
      <c r="DGT15" s="57"/>
      <c r="DGU15" s="57"/>
      <c r="DGV15" s="57"/>
      <c r="DGW15" s="57"/>
      <c r="DGX15" s="57"/>
      <c r="DGY15" s="57"/>
      <c r="DGZ15" s="57"/>
      <c r="DHA15" s="57"/>
      <c r="DHB15" s="57"/>
      <c r="DHC15" s="57"/>
      <c r="DHD15" s="57"/>
      <c r="DHE15" s="57"/>
      <c r="DHF15" s="57"/>
      <c r="DHG15" s="57"/>
      <c r="DHH15" s="57"/>
      <c r="DHI15" s="57"/>
      <c r="DHJ15" s="57"/>
      <c r="DHK15" s="57"/>
      <c r="DHL15" s="57"/>
      <c r="DHM15" s="57"/>
      <c r="DHN15" s="57"/>
      <c r="DHO15" s="57"/>
      <c r="DHP15" s="57"/>
      <c r="DHQ15" s="57"/>
      <c r="DHR15" s="57"/>
      <c r="DHS15" s="57"/>
      <c r="DHT15" s="57"/>
      <c r="DHU15" s="57"/>
      <c r="DHV15" s="57"/>
      <c r="DHW15" s="57"/>
      <c r="DHX15" s="57"/>
      <c r="DHY15" s="57"/>
      <c r="DHZ15" s="57"/>
      <c r="DIA15" s="57"/>
      <c r="DIB15" s="57"/>
      <c r="DIC15" s="57"/>
      <c r="DID15" s="57"/>
      <c r="DIE15" s="57"/>
      <c r="DIF15" s="57"/>
      <c r="DIG15" s="57"/>
      <c r="DIH15" s="57"/>
      <c r="DII15" s="57"/>
      <c r="DIJ15" s="57"/>
      <c r="DIK15" s="57"/>
      <c r="DIL15" s="57"/>
      <c r="DIM15" s="57"/>
      <c r="DIN15" s="57"/>
      <c r="DIO15" s="57"/>
      <c r="DIP15" s="57"/>
      <c r="DIQ15" s="57"/>
      <c r="DIR15" s="57"/>
      <c r="DIS15" s="57"/>
      <c r="DIT15" s="57"/>
      <c r="DIU15" s="57"/>
      <c r="DIV15" s="57"/>
      <c r="DIW15" s="57"/>
      <c r="DIX15" s="57"/>
      <c r="DIY15" s="57"/>
      <c r="DIZ15" s="57"/>
      <c r="DJA15" s="57"/>
      <c r="DJB15" s="57"/>
      <c r="DJC15" s="57"/>
      <c r="DJD15" s="57"/>
      <c r="DJE15" s="57"/>
      <c r="DJF15" s="57"/>
      <c r="DJG15" s="57"/>
      <c r="DJH15" s="57"/>
      <c r="DJI15" s="57"/>
      <c r="DJJ15" s="57"/>
      <c r="DJK15" s="57"/>
      <c r="DJL15" s="57"/>
      <c r="DJM15" s="57"/>
      <c r="DJN15" s="57"/>
      <c r="DJO15" s="57"/>
      <c r="DJP15" s="57"/>
      <c r="DJQ15" s="57"/>
      <c r="DJR15" s="57"/>
      <c r="DJS15" s="57"/>
      <c r="DJT15" s="57"/>
      <c r="DJU15" s="57"/>
      <c r="DJV15" s="57"/>
      <c r="DJW15" s="57"/>
      <c r="DJX15" s="57"/>
      <c r="DJY15" s="57"/>
      <c r="DJZ15" s="57"/>
      <c r="DKA15" s="57"/>
      <c r="DKB15" s="57"/>
      <c r="DKC15" s="57"/>
      <c r="DKD15" s="57"/>
      <c r="DKE15" s="57"/>
      <c r="DKF15" s="57"/>
      <c r="DKG15" s="57"/>
      <c r="DKH15" s="57"/>
      <c r="DKI15" s="57"/>
      <c r="DKJ15" s="57"/>
      <c r="DKK15" s="57"/>
      <c r="DKL15" s="57"/>
      <c r="DKM15" s="57"/>
      <c r="DKN15" s="57"/>
      <c r="DKO15" s="57"/>
      <c r="DKP15" s="57"/>
      <c r="DKQ15" s="57"/>
      <c r="DKR15" s="57"/>
      <c r="DKS15" s="57"/>
      <c r="DKT15" s="57"/>
      <c r="DKU15" s="57"/>
      <c r="DKV15" s="57"/>
      <c r="DKW15" s="57"/>
      <c r="DKX15" s="57"/>
      <c r="DKY15" s="57"/>
      <c r="DKZ15" s="57"/>
      <c r="DLA15" s="57"/>
      <c r="DLB15" s="57"/>
      <c r="DLC15" s="57"/>
      <c r="DLD15" s="57"/>
      <c r="DLE15" s="57"/>
      <c r="DLF15" s="57"/>
      <c r="DLG15" s="57"/>
      <c r="DLH15" s="57"/>
      <c r="DLI15" s="57"/>
      <c r="DLJ15" s="57"/>
      <c r="DLK15" s="57"/>
      <c r="DLL15" s="57"/>
      <c r="DLM15" s="57"/>
      <c r="DLN15" s="57"/>
      <c r="DLO15" s="57"/>
      <c r="DLP15" s="57"/>
      <c r="DLQ15" s="57"/>
      <c r="DLR15" s="57"/>
      <c r="DLS15" s="57"/>
      <c r="DLT15" s="57"/>
      <c r="DLU15" s="57"/>
      <c r="DLV15" s="57"/>
      <c r="DLW15" s="57"/>
      <c r="DLX15" s="57"/>
      <c r="DLY15" s="57"/>
      <c r="DLZ15" s="57"/>
      <c r="DMA15" s="57"/>
      <c r="DMB15" s="57"/>
      <c r="DMC15" s="57"/>
      <c r="DMD15" s="57"/>
      <c r="DME15" s="57"/>
      <c r="DMF15" s="57"/>
      <c r="DMG15" s="57"/>
      <c r="DMH15" s="57"/>
      <c r="DMI15" s="57"/>
      <c r="DMJ15" s="57"/>
      <c r="DMK15" s="57"/>
      <c r="DML15" s="57"/>
      <c r="DMM15" s="57"/>
      <c r="DMN15" s="57"/>
      <c r="DMO15" s="57"/>
      <c r="DMP15" s="57"/>
      <c r="DMQ15" s="57"/>
      <c r="DMR15" s="57"/>
      <c r="DMS15" s="57"/>
      <c r="DMT15" s="57"/>
      <c r="DMU15" s="57"/>
      <c r="DMV15" s="57"/>
      <c r="DMW15" s="57"/>
      <c r="DMX15" s="57"/>
      <c r="DMY15" s="57"/>
      <c r="DMZ15" s="57"/>
      <c r="DNA15" s="57"/>
      <c r="DNB15" s="57"/>
      <c r="DNC15" s="57"/>
      <c r="DND15" s="57"/>
      <c r="DNE15" s="57"/>
      <c r="DNF15" s="57"/>
      <c r="DNG15" s="57"/>
      <c r="DNH15" s="57"/>
      <c r="DNI15" s="57"/>
      <c r="DNJ15" s="57"/>
      <c r="DNK15" s="57"/>
      <c r="DNL15" s="57"/>
      <c r="DNM15" s="57"/>
      <c r="DNN15" s="57"/>
      <c r="DNO15" s="57"/>
      <c r="DNP15" s="57"/>
      <c r="DNQ15" s="57"/>
      <c r="DNR15" s="57"/>
      <c r="DNS15" s="57"/>
      <c r="DNT15" s="57"/>
      <c r="DNU15" s="57"/>
      <c r="DNV15" s="57"/>
      <c r="DNW15" s="57"/>
      <c r="DNX15" s="57"/>
      <c r="DNY15" s="57"/>
      <c r="DNZ15" s="57"/>
      <c r="DOA15" s="57"/>
      <c r="DOB15" s="57"/>
      <c r="DOC15" s="57"/>
      <c r="DOD15" s="57"/>
      <c r="DOE15" s="57"/>
      <c r="DOF15" s="57"/>
      <c r="DOG15" s="57"/>
      <c r="DOH15" s="57"/>
      <c r="DOI15" s="57"/>
      <c r="DOJ15" s="57"/>
      <c r="DOK15" s="57"/>
      <c r="DOL15" s="57"/>
      <c r="DOM15" s="57"/>
      <c r="DON15" s="57"/>
      <c r="DOO15" s="57"/>
      <c r="DOP15" s="57"/>
      <c r="DOQ15" s="57"/>
      <c r="DOR15" s="57"/>
      <c r="DOS15" s="57"/>
      <c r="DOT15" s="57"/>
      <c r="DOU15" s="57"/>
      <c r="DOV15" s="57"/>
      <c r="DOW15" s="57"/>
      <c r="DOX15" s="57"/>
      <c r="DOY15" s="57"/>
      <c r="DOZ15" s="57"/>
      <c r="DPA15" s="57"/>
      <c r="DPB15" s="57"/>
      <c r="DPC15" s="57"/>
      <c r="DPD15" s="57"/>
      <c r="DPE15" s="57"/>
      <c r="DPF15" s="57"/>
      <c r="DPG15" s="57"/>
      <c r="DPH15" s="57"/>
      <c r="DPI15" s="57"/>
      <c r="DPJ15" s="57"/>
      <c r="DPK15" s="57"/>
      <c r="DPL15" s="57"/>
      <c r="DPM15" s="57"/>
      <c r="DPN15" s="57"/>
      <c r="DPO15" s="57"/>
      <c r="DPP15" s="57"/>
      <c r="DPQ15" s="57"/>
      <c r="DPR15" s="57"/>
      <c r="DPS15" s="57"/>
      <c r="DPT15" s="57"/>
      <c r="DPU15" s="57"/>
      <c r="DPV15" s="57"/>
      <c r="DPW15" s="57"/>
      <c r="DPX15" s="57"/>
      <c r="DPY15" s="57"/>
      <c r="DPZ15" s="57"/>
      <c r="DQA15" s="57"/>
      <c r="DQB15" s="57"/>
      <c r="DQC15" s="57"/>
      <c r="DQD15" s="57"/>
      <c r="DQE15" s="57"/>
      <c r="DQF15" s="57"/>
      <c r="DQG15" s="57"/>
      <c r="DQH15" s="57"/>
      <c r="DQI15" s="57"/>
      <c r="DQJ15" s="57"/>
      <c r="DQK15" s="57"/>
      <c r="DQL15" s="57"/>
      <c r="DQM15" s="57"/>
      <c r="DQN15" s="57"/>
      <c r="DQO15" s="57"/>
      <c r="DQP15" s="57"/>
      <c r="DQQ15" s="57"/>
      <c r="DQR15" s="57"/>
      <c r="DQS15" s="57"/>
      <c r="DQT15" s="57"/>
      <c r="DQU15" s="57"/>
      <c r="DQV15" s="57"/>
      <c r="DQW15" s="57"/>
      <c r="DQX15" s="57"/>
      <c r="DQY15" s="57"/>
      <c r="DQZ15" s="57"/>
      <c r="DRA15" s="57"/>
      <c r="DRB15" s="57"/>
      <c r="DRC15" s="57"/>
      <c r="DRD15" s="57"/>
      <c r="DRE15" s="57"/>
      <c r="DRF15" s="57"/>
      <c r="DRG15" s="57"/>
      <c r="DRH15" s="57"/>
      <c r="DRI15" s="57"/>
      <c r="DRJ15" s="57"/>
      <c r="DRK15" s="57"/>
      <c r="DRL15" s="57"/>
      <c r="DRM15" s="57"/>
      <c r="DRN15" s="57"/>
      <c r="DRO15" s="57"/>
      <c r="DRP15" s="57"/>
      <c r="DRQ15" s="57"/>
      <c r="DRR15" s="57"/>
      <c r="DRS15" s="57"/>
      <c r="DRT15" s="57"/>
      <c r="DRU15" s="57"/>
      <c r="DRV15" s="57"/>
      <c r="DRW15" s="57"/>
      <c r="DRX15" s="57"/>
      <c r="DRY15" s="57"/>
      <c r="DRZ15" s="57"/>
      <c r="DSA15" s="57"/>
      <c r="DSB15" s="57"/>
      <c r="DSC15" s="57"/>
      <c r="DSD15" s="57"/>
      <c r="DSE15" s="57"/>
      <c r="DSF15" s="57"/>
      <c r="DSG15" s="57"/>
      <c r="DSH15" s="57"/>
      <c r="DSI15" s="57"/>
      <c r="DSJ15" s="57"/>
      <c r="DSK15" s="57"/>
      <c r="DSL15" s="57"/>
      <c r="DSM15" s="57"/>
      <c r="DSN15" s="57"/>
      <c r="DSO15" s="57"/>
      <c r="DSP15" s="57"/>
      <c r="DSQ15" s="57"/>
      <c r="DSR15" s="57"/>
      <c r="DSS15" s="57"/>
      <c r="DST15" s="57"/>
      <c r="DSU15" s="57"/>
      <c r="DSV15" s="57"/>
      <c r="DSW15" s="57"/>
      <c r="DSX15" s="57"/>
      <c r="DSY15" s="57"/>
      <c r="DSZ15" s="57"/>
      <c r="DTA15" s="57"/>
      <c r="DTB15" s="57"/>
      <c r="DTC15" s="57"/>
      <c r="DTD15" s="57"/>
      <c r="DTE15" s="57"/>
      <c r="DTF15" s="57"/>
      <c r="DTG15" s="57"/>
      <c r="DTH15" s="57"/>
      <c r="DTI15" s="57"/>
      <c r="DTJ15" s="57"/>
      <c r="DTK15" s="57"/>
      <c r="DTL15" s="57"/>
      <c r="DTM15" s="57"/>
      <c r="DTN15" s="57"/>
      <c r="DTO15" s="57"/>
      <c r="DTP15" s="57"/>
      <c r="DTQ15" s="57"/>
      <c r="DTR15" s="57"/>
      <c r="DTS15" s="57"/>
      <c r="DTT15" s="57"/>
      <c r="DTU15" s="57"/>
      <c r="DTV15" s="57"/>
      <c r="DTW15" s="57"/>
      <c r="DTX15" s="57"/>
      <c r="DTY15" s="57"/>
      <c r="DTZ15" s="57"/>
      <c r="DUA15" s="57"/>
      <c r="DUB15" s="57"/>
      <c r="DUC15" s="57"/>
      <c r="DUD15" s="57"/>
      <c r="DUE15" s="57"/>
      <c r="DUF15" s="57"/>
      <c r="DUG15" s="57"/>
      <c r="DUH15" s="57"/>
      <c r="DUI15" s="57"/>
      <c r="DUJ15" s="57"/>
      <c r="DUK15" s="57"/>
      <c r="DUL15" s="57"/>
      <c r="DUM15" s="57"/>
      <c r="DUN15" s="57"/>
      <c r="DUO15" s="57"/>
      <c r="DUP15" s="57"/>
      <c r="DUQ15" s="57"/>
      <c r="DUR15" s="57"/>
      <c r="DUS15" s="57"/>
      <c r="DUT15" s="57"/>
      <c r="DUU15" s="57"/>
      <c r="DUV15" s="57"/>
      <c r="DUW15" s="57"/>
      <c r="DUX15" s="57"/>
      <c r="DUY15" s="57"/>
      <c r="DUZ15" s="57"/>
      <c r="DVA15" s="57"/>
      <c r="DVB15" s="57"/>
      <c r="DVC15" s="57"/>
      <c r="DVD15" s="57"/>
      <c r="DVE15" s="57"/>
      <c r="DVF15" s="57"/>
      <c r="DVG15" s="57"/>
      <c r="DVH15" s="57"/>
      <c r="DVI15" s="57"/>
      <c r="DVJ15" s="57"/>
      <c r="DVK15" s="57"/>
      <c r="DVL15" s="57"/>
      <c r="DVM15" s="57"/>
      <c r="DVN15" s="57"/>
      <c r="DVO15" s="57"/>
      <c r="DVP15" s="57"/>
      <c r="DVQ15" s="57"/>
      <c r="DVR15" s="57"/>
      <c r="DVS15" s="57"/>
      <c r="DVT15" s="57"/>
      <c r="DVU15" s="57"/>
      <c r="DVV15" s="57"/>
      <c r="DVW15" s="57"/>
      <c r="DVX15" s="57"/>
      <c r="DVY15" s="57"/>
      <c r="DVZ15" s="57"/>
      <c r="DWA15" s="57"/>
      <c r="DWB15" s="57"/>
      <c r="DWC15" s="57"/>
      <c r="DWD15" s="57"/>
      <c r="DWE15" s="57"/>
      <c r="DWF15" s="57"/>
      <c r="DWG15" s="57"/>
      <c r="DWH15" s="57"/>
      <c r="DWI15" s="57"/>
      <c r="DWJ15" s="57"/>
      <c r="DWK15" s="57"/>
      <c r="DWL15" s="57"/>
      <c r="DWM15" s="57"/>
      <c r="DWN15" s="57"/>
      <c r="DWO15" s="57"/>
      <c r="DWP15" s="57"/>
      <c r="DWQ15" s="57"/>
      <c r="DWR15" s="57"/>
      <c r="DWS15" s="57"/>
      <c r="DWT15" s="57"/>
      <c r="DWU15" s="57"/>
      <c r="DWV15" s="57"/>
      <c r="DWW15" s="57"/>
      <c r="DWX15" s="57"/>
      <c r="DWY15" s="57"/>
      <c r="DWZ15" s="57"/>
      <c r="DXA15" s="57"/>
      <c r="DXB15" s="57"/>
      <c r="DXC15" s="57"/>
      <c r="DXD15" s="57"/>
      <c r="DXE15" s="57"/>
      <c r="DXF15" s="57"/>
      <c r="DXG15" s="57"/>
      <c r="DXH15" s="57"/>
      <c r="DXI15" s="57"/>
      <c r="DXJ15" s="57"/>
      <c r="DXK15" s="57"/>
      <c r="DXL15" s="57"/>
      <c r="DXM15" s="57"/>
      <c r="DXN15" s="57"/>
      <c r="DXO15" s="57"/>
      <c r="DXP15" s="57"/>
      <c r="DXQ15" s="57"/>
      <c r="DXR15" s="57"/>
      <c r="DXS15" s="57"/>
      <c r="DXT15" s="57"/>
      <c r="DXU15" s="57"/>
      <c r="DXV15" s="57"/>
      <c r="DXW15" s="57"/>
      <c r="DXX15" s="57"/>
      <c r="DXY15" s="57"/>
      <c r="DXZ15" s="57"/>
      <c r="DYA15" s="57"/>
      <c r="DYB15" s="57"/>
      <c r="DYC15" s="57"/>
      <c r="DYD15" s="57"/>
      <c r="DYE15" s="57"/>
      <c r="DYF15" s="57"/>
      <c r="DYG15" s="57"/>
      <c r="DYH15" s="57"/>
      <c r="DYI15" s="57"/>
      <c r="DYJ15" s="57"/>
      <c r="DYK15" s="57"/>
      <c r="DYL15" s="57"/>
      <c r="DYM15" s="57"/>
      <c r="DYN15" s="57"/>
      <c r="DYO15" s="57"/>
      <c r="DYP15" s="57"/>
      <c r="DYQ15" s="57"/>
      <c r="DYR15" s="57"/>
      <c r="DYS15" s="57"/>
      <c r="DYT15" s="57"/>
      <c r="DYU15" s="57"/>
      <c r="DYV15" s="57"/>
      <c r="DYW15" s="57"/>
      <c r="DYX15" s="57"/>
      <c r="DYY15" s="57"/>
      <c r="DYZ15" s="57"/>
      <c r="DZA15" s="57"/>
      <c r="DZB15" s="57"/>
      <c r="DZC15" s="57"/>
      <c r="DZD15" s="57"/>
      <c r="DZE15" s="57"/>
      <c r="DZF15" s="57"/>
      <c r="DZG15" s="57"/>
      <c r="DZH15" s="57"/>
      <c r="DZI15" s="57"/>
      <c r="DZJ15" s="57"/>
      <c r="DZK15" s="57"/>
      <c r="DZL15" s="57"/>
      <c r="DZM15" s="57"/>
      <c r="DZN15" s="57"/>
      <c r="DZO15" s="57"/>
      <c r="DZP15" s="57"/>
      <c r="DZQ15" s="57"/>
      <c r="DZR15" s="57"/>
      <c r="DZS15" s="57"/>
      <c r="DZT15" s="57"/>
      <c r="DZU15" s="57"/>
      <c r="DZV15" s="57"/>
      <c r="DZW15" s="57"/>
      <c r="DZX15" s="57"/>
      <c r="DZY15" s="57"/>
      <c r="DZZ15" s="57"/>
      <c r="EAA15" s="57"/>
      <c r="EAB15" s="57"/>
      <c r="EAC15" s="57"/>
      <c r="EAD15" s="57"/>
      <c r="EAE15" s="57"/>
      <c r="EAF15" s="57"/>
      <c r="EAG15" s="57"/>
      <c r="EAH15" s="57"/>
      <c r="EAI15" s="57"/>
      <c r="EAJ15" s="57"/>
      <c r="EAK15" s="57"/>
      <c r="EAL15" s="57"/>
      <c r="EAM15" s="57"/>
      <c r="EAN15" s="57"/>
      <c r="EAO15" s="57"/>
      <c r="EAP15" s="57"/>
      <c r="EAQ15" s="57"/>
      <c r="EAR15" s="57"/>
      <c r="EAS15" s="57"/>
      <c r="EAT15" s="57"/>
      <c r="EAU15" s="57"/>
      <c r="EAV15" s="57"/>
      <c r="EAW15" s="57"/>
      <c r="EAX15" s="57"/>
      <c r="EAY15" s="57"/>
      <c r="EAZ15" s="57"/>
      <c r="EBA15" s="57"/>
      <c r="EBB15" s="57"/>
      <c r="EBC15" s="57"/>
      <c r="EBD15" s="57"/>
      <c r="EBE15" s="57"/>
      <c r="EBF15" s="57"/>
      <c r="EBG15" s="57"/>
      <c r="EBH15" s="57"/>
      <c r="EBI15" s="57"/>
      <c r="EBJ15" s="57"/>
      <c r="EBK15" s="57"/>
      <c r="EBL15" s="57"/>
      <c r="EBM15" s="57"/>
      <c r="EBN15" s="57"/>
      <c r="EBO15" s="57"/>
      <c r="EBP15" s="57"/>
      <c r="EBQ15" s="57"/>
      <c r="EBR15" s="57"/>
      <c r="EBS15" s="57"/>
      <c r="EBT15" s="57"/>
      <c r="EBU15" s="57"/>
      <c r="EBV15" s="57"/>
      <c r="EBW15" s="57"/>
      <c r="EBX15" s="57"/>
      <c r="EBY15" s="57"/>
      <c r="EBZ15" s="57"/>
      <c r="ECA15" s="57"/>
      <c r="ECB15" s="57"/>
      <c r="ECC15" s="57"/>
      <c r="ECD15" s="57"/>
      <c r="ECE15" s="57"/>
      <c r="ECF15" s="57"/>
      <c r="ECG15" s="57"/>
      <c r="ECH15" s="57"/>
      <c r="ECI15" s="57"/>
      <c r="ECJ15" s="57"/>
      <c r="ECK15" s="57"/>
      <c r="ECL15" s="57"/>
      <c r="ECM15" s="57"/>
      <c r="ECN15" s="57"/>
      <c r="ECO15" s="57"/>
      <c r="ECP15" s="57"/>
      <c r="ECQ15" s="57"/>
      <c r="ECR15" s="57"/>
      <c r="ECS15" s="57"/>
      <c r="ECT15" s="57"/>
      <c r="ECU15" s="57"/>
      <c r="ECV15" s="57"/>
      <c r="ECW15" s="57"/>
      <c r="ECX15" s="57"/>
      <c r="ECY15" s="57"/>
      <c r="ECZ15" s="57"/>
      <c r="EDA15" s="57"/>
      <c r="EDB15" s="57"/>
      <c r="EDC15" s="57"/>
      <c r="EDD15" s="57"/>
      <c r="EDE15" s="57"/>
      <c r="EDF15" s="57"/>
      <c r="EDG15" s="57"/>
      <c r="EDH15" s="57"/>
      <c r="EDI15" s="57"/>
      <c r="EDJ15" s="57"/>
      <c r="EDK15" s="57"/>
      <c r="EDL15" s="57"/>
      <c r="EDM15" s="57"/>
      <c r="EDN15" s="57"/>
      <c r="EDO15" s="57"/>
      <c r="EDP15" s="57"/>
      <c r="EDQ15" s="57"/>
      <c r="EDR15" s="57"/>
      <c r="EDS15" s="57"/>
      <c r="EDT15" s="57"/>
      <c r="EDU15" s="57"/>
      <c r="EDV15" s="57"/>
      <c r="EDW15" s="57"/>
      <c r="EDX15" s="57"/>
      <c r="EDY15" s="57"/>
      <c r="EDZ15" s="57"/>
      <c r="EEA15" s="57"/>
      <c r="EEB15" s="57"/>
      <c r="EEC15" s="57"/>
      <c r="EED15" s="57"/>
      <c r="EEE15" s="57"/>
      <c r="EEF15" s="57"/>
      <c r="EEG15" s="57"/>
      <c r="EEH15" s="57"/>
      <c r="EEI15" s="57"/>
      <c r="EEJ15" s="57"/>
      <c r="EEK15" s="57"/>
      <c r="EEL15" s="57"/>
      <c r="EEM15" s="57"/>
      <c r="EEN15" s="57"/>
      <c r="EEO15" s="57"/>
      <c r="EEP15" s="57"/>
      <c r="EEQ15" s="57"/>
      <c r="EER15" s="57"/>
      <c r="EES15" s="57"/>
      <c r="EET15" s="57"/>
      <c r="EEU15" s="57"/>
      <c r="EEV15" s="57"/>
      <c r="EEW15" s="57"/>
      <c r="EEX15" s="57"/>
      <c r="EEY15" s="57"/>
      <c r="EEZ15" s="57"/>
      <c r="EFA15" s="57"/>
      <c r="EFB15" s="57"/>
      <c r="EFC15" s="57"/>
      <c r="EFD15" s="57"/>
      <c r="EFE15" s="57"/>
      <c r="EFF15" s="57"/>
      <c r="EFG15" s="57"/>
      <c r="EFH15" s="57"/>
      <c r="EFI15" s="57"/>
      <c r="EFJ15" s="57"/>
      <c r="EFK15" s="57"/>
      <c r="EFL15" s="57"/>
      <c r="EFM15" s="57"/>
      <c r="EFN15" s="57"/>
      <c r="EFO15" s="57"/>
      <c r="EFP15" s="57"/>
      <c r="EFQ15" s="57"/>
      <c r="EFR15" s="57"/>
      <c r="EFS15" s="57"/>
      <c r="EFT15" s="57"/>
      <c r="EFU15" s="57"/>
      <c r="EFV15" s="57"/>
      <c r="EFW15" s="57"/>
      <c r="EFX15" s="57"/>
      <c r="EFY15" s="57"/>
      <c r="EFZ15" s="57"/>
      <c r="EGA15" s="57"/>
      <c r="EGB15" s="57"/>
      <c r="EGC15" s="57"/>
      <c r="EGD15" s="57"/>
      <c r="EGE15" s="57"/>
      <c r="EGF15" s="57"/>
      <c r="EGG15" s="57"/>
      <c r="EGH15" s="57"/>
      <c r="EGI15" s="57"/>
      <c r="EGJ15" s="57"/>
      <c r="EGK15" s="57"/>
      <c r="EGL15" s="57"/>
      <c r="EGM15" s="57"/>
      <c r="EGN15" s="57"/>
      <c r="EGO15" s="57"/>
      <c r="EGP15" s="57"/>
      <c r="EGQ15" s="57"/>
      <c r="EGR15" s="57"/>
      <c r="EGS15" s="57"/>
      <c r="EGT15" s="57"/>
      <c r="EGU15" s="57"/>
      <c r="EGV15" s="57"/>
      <c r="EGW15" s="57"/>
      <c r="EGX15" s="57"/>
      <c r="EGY15" s="57"/>
      <c r="EGZ15" s="57"/>
      <c r="EHA15" s="57"/>
      <c r="EHB15" s="57"/>
      <c r="EHC15" s="57"/>
      <c r="EHD15" s="57"/>
      <c r="EHE15" s="57"/>
      <c r="EHF15" s="57"/>
      <c r="EHG15" s="57"/>
      <c r="EHH15" s="57"/>
      <c r="EHI15" s="57"/>
      <c r="EHJ15" s="57"/>
      <c r="EHK15" s="57"/>
      <c r="EHL15" s="57"/>
      <c r="EHM15" s="57"/>
      <c r="EHN15" s="57"/>
      <c r="EHO15" s="57"/>
      <c r="EHP15" s="57"/>
      <c r="EHQ15" s="57"/>
      <c r="EHR15" s="57"/>
      <c r="EHS15" s="57"/>
      <c r="EHT15" s="57"/>
      <c r="EHU15" s="57"/>
      <c r="EHV15" s="57"/>
      <c r="EHW15" s="57"/>
      <c r="EHX15" s="57"/>
      <c r="EHY15" s="57"/>
      <c r="EHZ15" s="57"/>
      <c r="EIA15" s="57"/>
      <c r="EIB15" s="57"/>
      <c r="EIC15" s="57"/>
      <c r="EID15" s="57"/>
      <c r="EIE15" s="57"/>
      <c r="EIF15" s="57"/>
      <c r="EIG15" s="57"/>
      <c r="EIH15" s="57"/>
      <c r="EII15" s="57"/>
      <c r="EIJ15" s="57"/>
      <c r="EIK15" s="57"/>
      <c r="EIL15" s="57"/>
      <c r="EIM15" s="57"/>
      <c r="EIN15" s="57"/>
      <c r="EIO15" s="57"/>
      <c r="EIP15" s="57"/>
      <c r="EIQ15" s="57"/>
      <c r="EIR15" s="57"/>
      <c r="EIS15" s="57"/>
      <c r="EIT15" s="57"/>
      <c r="EIU15" s="57"/>
      <c r="EIV15" s="57"/>
      <c r="EIW15" s="57"/>
      <c r="EIX15" s="57"/>
      <c r="EIY15" s="57"/>
      <c r="EIZ15" s="57"/>
      <c r="EJA15" s="57"/>
      <c r="EJB15" s="57"/>
      <c r="EJC15" s="57"/>
      <c r="EJD15" s="57"/>
      <c r="EJE15" s="57"/>
      <c r="EJF15" s="57"/>
      <c r="EJG15" s="57"/>
      <c r="EJH15" s="57"/>
      <c r="EJI15" s="57"/>
      <c r="EJJ15" s="57"/>
      <c r="EJK15" s="57"/>
      <c r="EJL15" s="57"/>
      <c r="EJM15" s="57"/>
      <c r="EJN15" s="57"/>
      <c r="EJO15" s="57"/>
      <c r="EJP15" s="57"/>
      <c r="EJQ15" s="57"/>
      <c r="EJR15" s="57"/>
      <c r="EJS15" s="57"/>
      <c r="EJT15" s="57"/>
      <c r="EJU15" s="57"/>
      <c r="EJV15" s="57"/>
      <c r="EJW15" s="57"/>
      <c r="EJX15" s="57"/>
      <c r="EJY15" s="57"/>
      <c r="EJZ15" s="57"/>
      <c r="EKA15" s="57"/>
      <c r="EKB15" s="57"/>
      <c r="EKC15" s="57"/>
      <c r="EKD15" s="57"/>
      <c r="EKE15" s="57"/>
      <c r="EKF15" s="57"/>
      <c r="EKG15" s="57"/>
      <c r="EKH15" s="57"/>
      <c r="EKI15" s="57"/>
      <c r="EKJ15" s="57"/>
      <c r="EKK15" s="57"/>
      <c r="EKL15" s="57"/>
      <c r="EKM15" s="57"/>
      <c r="EKN15" s="57"/>
      <c r="EKO15" s="57"/>
      <c r="EKP15" s="57"/>
      <c r="EKQ15" s="57"/>
      <c r="EKR15" s="57"/>
      <c r="EKS15" s="57"/>
      <c r="EKT15" s="57"/>
      <c r="EKU15" s="57"/>
      <c r="EKV15" s="57"/>
      <c r="EKW15" s="57"/>
      <c r="EKX15" s="57"/>
      <c r="EKY15" s="57"/>
      <c r="EKZ15" s="57"/>
      <c r="ELA15" s="57"/>
      <c r="ELB15" s="57"/>
      <c r="ELC15" s="57"/>
      <c r="ELD15" s="57"/>
      <c r="ELE15" s="57"/>
      <c r="ELF15" s="57"/>
      <c r="ELG15" s="57"/>
      <c r="ELH15" s="57"/>
      <c r="ELI15" s="57"/>
      <c r="ELJ15" s="57"/>
      <c r="ELK15" s="57"/>
      <c r="ELL15" s="57"/>
      <c r="ELM15" s="57"/>
      <c r="ELN15" s="57"/>
      <c r="ELO15" s="57"/>
      <c r="ELP15" s="57"/>
      <c r="ELQ15" s="57"/>
      <c r="ELR15" s="57"/>
      <c r="ELS15" s="57"/>
      <c r="ELT15" s="57"/>
      <c r="ELU15" s="57"/>
      <c r="ELV15" s="57"/>
      <c r="ELW15" s="57"/>
      <c r="ELX15" s="57"/>
      <c r="ELY15" s="57"/>
      <c r="ELZ15" s="57"/>
      <c r="EMA15" s="57"/>
      <c r="EMB15" s="57"/>
      <c r="EMC15" s="57"/>
      <c r="EMD15" s="57"/>
      <c r="EME15" s="57"/>
      <c r="EMF15" s="57"/>
      <c r="EMG15" s="57"/>
      <c r="EMH15" s="57"/>
      <c r="EMI15" s="57"/>
      <c r="EMJ15" s="57"/>
      <c r="EMK15" s="57"/>
      <c r="EML15" s="57"/>
      <c r="EMM15" s="57"/>
      <c r="EMN15" s="57"/>
      <c r="EMO15" s="57"/>
      <c r="EMP15" s="57"/>
      <c r="EMQ15" s="57"/>
      <c r="EMR15" s="57"/>
      <c r="EMS15" s="57"/>
      <c r="EMT15" s="57"/>
      <c r="EMU15" s="57"/>
      <c r="EMV15" s="57"/>
      <c r="EMW15" s="57"/>
      <c r="EMX15" s="57"/>
      <c r="EMY15" s="57"/>
      <c r="EMZ15" s="57"/>
      <c r="ENA15" s="57"/>
      <c r="ENB15" s="57"/>
      <c r="ENC15" s="57"/>
      <c r="END15" s="57"/>
      <c r="ENE15" s="57"/>
      <c r="ENF15" s="57"/>
      <c r="ENG15" s="57"/>
      <c r="ENH15" s="57"/>
      <c r="ENI15" s="57"/>
      <c r="ENJ15" s="57"/>
      <c r="ENK15" s="57"/>
      <c r="ENL15" s="57"/>
      <c r="ENM15" s="57"/>
      <c r="ENN15" s="57"/>
      <c r="ENO15" s="57"/>
      <c r="ENP15" s="57"/>
      <c r="ENQ15" s="57"/>
      <c r="ENR15" s="57"/>
      <c r="ENS15" s="57"/>
      <c r="ENT15" s="57"/>
      <c r="ENU15" s="57"/>
      <c r="ENV15" s="57"/>
      <c r="ENW15" s="57"/>
      <c r="ENX15" s="57"/>
      <c r="ENY15" s="57"/>
      <c r="ENZ15" s="57"/>
      <c r="EOA15" s="57"/>
      <c r="EOB15" s="57"/>
      <c r="EOC15" s="57"/>
      <c r="EOD15" s="57"/>
      <c r="EOE15" s="57"/>
      <c r="EOF15" s="57"/>
      <c r="EOG15" s="57"/>
      <c r="EOH15" s="57"/>
      <c r="EOI15" s="57"/>
      <c r="EOJ15" s="57"/>
      <c r="EOK15" s="57"/>
      <c r="EOL15" s="57"/>
      <c r="EOM15" s="57"/>
      <c r="EON15" s="57"/>
      <c r="EOO15" s="57"/>
      <c r="EOP15" s="57"/>
      <c r="EOQ15" s="57"/>
      <c r="EOR15" s="57"/>
      <c r="EOS15" s="57"/>
      <c r="EOT15" s="57"/>
      <c r="EOU15" s="57"/>
      <c r="EOV15" s="57"/>
      <c r="EOW15" s="57"/>
      <c r="EOX15" s="57"/>
      <c r="EOY15" s="57"/>
      <c r="EOZ15" s="57"/>
      <c r="EPA15" s="57"/>
      <c r="EPB15" s="57"/>
      <c r="EPC15" s="57"/>
      <c r="EPD15" s="57"/>
      <c r="EPE15" s="57"/>
      <c r="EPF15" s="57"/>
      <c r="EPG15" s="57"/>
      <c r="EPH15" s="57"/>
      <c r="EPI15" s="57"/>
      <c r="EPJ15" s="57"/>
      <c r="EPK15" s="57"/>
      <c r="EPL15" s="57"/>
      <c r="EPM15" s="57"/>
      <c r="EPN15" s="57"/>
      <c r="EPO15" s="57"/>
      <c r="EPP15" s="57"/>
      <c r="EPQ15" s="57"/>
      <c r="EPR15" s="57"/>
      <c r="EPS15" s="57"/>
      <c r="EPT15" s="57"/>
      <c r="EPU15" s="57"/>
      <c r="EPV15" s="57"/>
      <c r="EPW15" s="57"/>
      <c r="EPX15" s="57"/>
      <c r="EPY15" s="57"/>
      <c r="EPZ15" s="57"/>
      <c r="EQA15" s="57"/>
      <c r="EQB15" s="57"/>
      <c r="EQC15" s="57"/>
      <c r="EQD15" s="57"/>
      <c r="EQE15" s="57"/>
      <c r="EQF15" s="57"/>
      <c r="EQG15" s="57"/>
      <c r="EQH15" s="57"/>
      <c r="EQI15" s="57"/>
      <c r="EQJ15" s="57"/>
      <c r="EQK15" s="57"/>
      <c r="EQL15" s="57"/>
      <c r="EQM15" s="57"/>
      <c r="EQN15" s="57"/>
      <c r="EQO15" s="57"/>
      <c r="EQP15" s="57"/>
      <c r="EQQ15" s="57"/>
      <c r="EQR15" s="57"/>
      <c r="EQS15" s="57"/>
      <c r="EQT15" s="57"/>
      <c r="EQU15" s="57"/>
      <c r="EQV15" s="57"/>
      <c r="EQW15" s="57"/>
      <c r="EQX15" s="57"/>
      <c r="EQY15" s="57"/>
      <c r="EQZ15" s="57"/>
      <c r="ERA15" s="57"/>
      <c r="ERB15" s="57"/>
      <c r="ERC15" s="57"/>
      <c r="ERD15" s="57"/>
      <c r="ERE15" s="57"/>
      <c r="ERF15" s="57"/>
      <c r="ERG15" s="57"/>
      <c r="ERH15" s="57"/>
      <c r="ERI15" s="57"/>
      <c r="ERJ15" s="57"/>
      <c r="ERK15" s="57"/>
      <c r="ERL15" s="57"/>
      <c r="ERM15" s="57"/>
      <c r="ERN15" s="57"/>
      <c r="ERO15" s="57"/>
      <c r="ERP15" s="57"/>
      <c r="ERQ15" s="57"/>
      <c r="ERR15" s="57"/>
      <c r="ERS15" s="57"/>
      <c r="ERT15" s="57"/>
      <c r="ERU15" s="57"/>
      <c r="ERV15" s="57"/>
      <c r="ERW15" s="57"/>
      <c r="ERX15" s="57"/>
      <c r="ERY15" s="57"/>
      <c r="ERZ15" s="57"/>
      <c r="ESA15" s="57"/>
      <c r="ESB15" s="57"/>
      <c r="ESC15" s="57"/>
      <c r="ESD15" s="57"/>
      <c r="ESE15" s="57"/>
      <c r="ESF15" s="57"/>
      <c r="ESG15" s="57"/>
      <c r="ESH15" s="57"/>
      <c r="ESI15" s="57"/>
      <c r="ESJ15" s="57"/>
      <c r="ESK15" s="57"/>
      <c r="ESL15" s="57"/>
      <c r="ESM15" s="57"/>
      <c r="ESN15" s="57"/>
      <c r="ESO15" s="57"/>
      <c r="ESP15" s="57"/>
      <c r="ESQ15" s="57"/>
      <c r="ESR15" s="57"/>
      <c r="ESS15" s="57"/>
      <c r="EST15" s="57"/>
      <c r="ESU15" s="57"/>
      <c r="ESV15" s="57"/>
      <c r="ESW15" s="57"/>
      <c r="ESX15" s="57"/>
      <c r="ESY15" s="57"/>
      <c r="ESZ15" s="57"/>
      <c r="ETA15" s="57"/>
      <c r="ETB15" s="57"/>
      <c r="ETC15" s="57"/>
      <c r="ETD15" s="57"/>
      <c r="ETE15" s="57"/>
      <c r="ETF15" s="57"/>
      <c r="ETG15" s="57"/>
      <c r="ETH15" s="57"/>
      <c r="ETI15" s="57"/>
      <c r="ETJ15" s="57"/>
      <c r="ETK15" s="57"/>
      <c r="ETL15" s="57"/>
      <c r="ETM15" s="57"/>
      <c r="ETN15" s="57"/>
      <c r="ETO15" s="57"/>
      <c r="ETP15" s="57"/>
      <c r="ETQ15" s="57"/>
      <c r="ETR15" s="57"/>
      <c r="ETS15" s="57"/>
      <c r="ETT15" s="57"/>
      <c r="ETU15" s="57"/>
      <c r="ETV15" s="57"/>
      <c r="ETW15" s="57"/>
      <c r="ETX15" s="57"/>
      <c r="ETY15" s="57"/>
      <c r="ETZ15" s="57"/>
      <c r="EUA15" s="57"/>
      <c r="EUB15" s="57"/>
      <c r="EUC15" s="57"/>
      <c r="EUD15" s="57"/>
      <c r="EUE15" s="57"/>
      <c r="EUF15" s="57"/>
      <c r="EUG15" s="57"/>
      <c r="EUH15" s="57"/>
      <c r="EUI15" s="57"/>
      <c r="EUJ15" s="57"/>
      <c r="EUK15" s="57"/>
      <c r="EUL15" s="57"/>
      <c r="EUM15" s="57"/>
      <c r="EUN15" s="57"/>
      <c r="EUO15" s="57"/>
      <c r="EUP15" s="57"/>
      <c r="EUQ15" s="57"/>
      <c r="EUR15" s="57"/>
      <c r="EUS15" s="57"/>
      <c r="EUT15" s="57"/>
      <c r="EUU15" s="57"/>
      <c r="EUV15" s="57"/>
      <c r="EUW15" s="57"/>
      <c r="EUX15" s="57"/>
      <c r="EUY15" s="57"/>
      <c r="EUZ15" s="57"/>
      <c r="EVA15" s="57"/>
      <c r="EVB15" s="57"/>
      <c r="EVC15" s="57"/>
      <c r="EVD15" s="57"/>
      <c r="EVE15" s="57"/>
      <c r="EVF15" s="57"/>
      <c r="EVG15" s="57"/>
      <c r="EVH15" s="57"/>
      <c r="EVI15" s="57"/>
      <c r="EVJ15" s="57"/>
      <c r="EVK15" s="57"/>
      <c r="EVL15" s="57"/>
      <c r="EVM15" s="57"/>
      <c r="EVN15" s="57"/>
      <c r="EVO15" s="57"/>
      <c r="EVP15" s="57"/>
      <c r="EVQ15" s="57"/>
      <c r="EVR15" s="57"/>
      <c r="EVS15" s="57"/>
      <c r="EVT15" s="57"/>
      <c r="EVU15" s="57"/>
      <c r="EVV15" s="57"/>
      <c r="EVW15" s="57"/>
      <c r="EVX15" s="57"/>
      <c r="EVY15" s="57"/>
      <c r="EVZ15" s="57"/>
      <c r="EWA15" s="57"/>
      <c r="EWB15" s="57"/>
      <c r="EWC15" s="57"/>
      <c r="EWD15" s="57"/>
      <c r="EWE15" s="57"/>
      <c r="EWF15" s="57"/>
      <c r="EWG15" s="57"/>
      <c r="EWH15" s="57"/>
      <c r="EWI15" s="57"/>
      <c r="EWJ15" s="57"/>
      <c r="EWK15" s="57"/>
      <c r="EWL15" s="57"/>
      <c r="EWM15" s="57"/>
      <c r="EWN15" s="57"/>
      <c r="EWO15" s="57"/>
      <c r="EWP15" s="57"/>
      <c r="EWQ15" s="57"/>
      <c r="EWR15" s="57"/>
      <c r="EWS15" s="57"/>
      <c r="EWT15" s="57"/>
      <c r="EWU15" s="57"/>
      <c r="EWV15" s="57"/>
      <c r="EWW15" s="57"/>
      <c r="EWX15" s="57"/>
      <c r="EWY15" s="57"/>
      <c r="EWZ15" s="57"/>
      <c r="EXA15" s="57"/>
      <c r="EXB15" s="57"/>
      <c r="EXC15" s="57"/>
      <c r="EXD15" s="57"/>
      <c r="EXE15" s="57"/>
      <c r="EXF15" s="57"/>
      <c r="EXG15" s="57"/>
      <c r="EXH15" s="57"/>
      <c r="EXI15" s="57"/>
      <c r="EXJ15" s="57"/>
      <c r="EXK15" s="57"/>
      <c r="EXL15" s="57"/>
      <c r="EXM15" s="57"/>
      <c r="EXN15" s="57"/>
      <c r="EXO15" s="57"/>
      <c r="EXP15" s="57"/>
      <c r="EXQ15" s="57"/>
      <c r="EXR15" s="57"/>
      <c r="EXS15" s="57"/>
      <c r="EXT15" s="57"/>
      <c r="EXU15" s="57"/>
      <c r="EXV15" s="57"/>
      <c r="EXW15" s="57"/>
      <c r="EXX15" s="57"/>
      <c r="EXY15" s="57"/>
      <c r="EXZ15" s="57"/>
      <c r="EYA15" s="57"/>
      <c r="EYB15" s="57"/>
      <c r="EYC15" s="57"/>
      <c r="EYD15" s="57"/>
      <c r="EYE15" s="57"/>
      <c r="EYF15" s="57"/>
      <c r="EYG15" s="57"/>
      <c r="EYH15" s="57"/>
      <c r="EYI15" s="57"/>
      <c r="EYJ15" s="57"/>
      <c r="EYK15" s="57"/>
      <c r="EYL15" s="57"/>
      <c r="EYM15" s="57"/>
      <c r="EYN15" s="57"/>
      <c r="EYO15" s="57"/>
      <c r="EYP15" s="57"/>
      <c r="EYQ15" s="57"/>
      <c r="EYR15" s="57"/>
      <c r="EYS15" s="57"/>
      <c r="EYT15" s="57"/>
      <c r="EYU15" s="57"/>
      <c r="EYV15" s="57"/>
      <c r="EYW15" s="57"/>
      <c r="EYX15" s="57"/>
      <c r="EYY15" s="57"/>
      <c r="EYZ15" s="57"/>
      <c r="EZA15" s="57"/>
      <c r="EZB15" s="57"/>
      <c r="EZC15" s="57"/>
      <c r="EZD15" s="57"/>
      <c r="EZE15" s="57"/>
      <c r="EZF15" s="57"/>
      <c r="EZG15" s="57"/>
      <c r="EZH15" s="57"/>
      <c r="EZI15" s="57"/>
      <c r="EZJ15" s="57"/>
      <c r="EZK15" s="57"/>
      <c r="EZL15" s="57"/>
      <c r="EZM15" s="57"/>
      <c r="EZN15" s="57"/>
      <c r="EZO15" s="57"/>
      <c r="EZP15" s="57"/>
      <c r="EZQ15" s="57"/>
      <c r="EZR15" s="57"/>
      <c r="EZS15" s="57"/>
      <c r="EZT15" s="57"/>
      <c r="EZU15" s="57"/>
      <c r="EZV15" s="57"/>
      <c r="EZW15" s="57"/>
      <c r="EZX15" s="57"/>
      <c r="EZY15" s="57"/>
      <c r="EZZ15" s="57"/>
      <c r="FAA15" s="57"/>
      <c r="FAB15" s="57"/>
      <c r="FAC15" s="57"/>
      <c r="FAD15" s="57"/>
      <c r="FAE15" s="57"/>
      <c r="FAF15" s="57"/>
      <c r="FAG15" s="57"/>
      <c r="FAH15" s="57"/>
      <c r="FAI15" s="57"/>
      <c r="FAJ15" s="57"/>
      <c r="FAK15" s="57"/>
      <c r="FAL15" s="57"/>
      <c r="FAM15" s="57"/>
      <c r="FAN15" s="57"/>
      <c r="FAO15" s="57"/>
      <c r="FAP15" s="57"/>
      <c r="FAQ15" s="57"/>
      <c r="FAR15" s="57"/>
      <c r="FAS15" s="57"/>
      <c r="FAT15" s="57"/>
      <c r="FAU15" s="57"/>
      <c r="FAV15" s="57"/>
      <c r="FAW15" s="57"/>
      <c r="FAX15" s="57"/>
      <c r="FAY15" s="57"/>
      <c r="FAZ15" s="57"/>
      <c r="FBA15" s="57"/>
      <c r="FBB15" s="57"/>
      <c r="FBC15" s="57"/>
      <c r="FBD15" s="57"/>
      <c r="FBE15" s="57"/>
      <c r="FBF15" s="57"/>
      <c r="FBG15" s="57"/>
      <c r="FBH15" s="57"/>
      <c r="FBI15" s="57"/>
      <c r="FBJ15" s="57"/>
      <c r="FBK15" s="57"/>
      <c r="FBL15" s="57"/>
      <c r="FBM15" s="57"/>
      <c r="FBN15" s="57"/>
      <c r="FBO15" s="57"/>
      <c r="FBP15" s="57"/>
      <c r="FBQ15" s="57"/>
      <c r="FBR15" s="57"/>
      <c r="FBS15" s="57"/>
      <c r="FBT15" s="57"/>
      <c r="FBU15" s="57"/>
      <c r="FBV15" s="57"/>
      <c r="FBW15" s="57"/>
      <c r="FBX15" s="57"/>
      <c r="FBY15" s="57"/>
      <c r="FBZ15" s="57"/>
      <c r="FCA15" s="57"/>
      <c r="FCB15" s="57"/>
      <c r="FCC15" s="57"/>
      <c r="FCD15" s="57"/>
      <c r="FCE15" s="57"/>
      <c r="FCF15" s="57"/>
      <c r="FCG15" s="57"/>
      <c r="FCH15" s="57"/>
      <c r="FCI15" s="57"/>
      <c r="FCJ15" s="57"/>
      <c r="FCK15" s="57"/>
      <c r="FCL15" s="57"/>
      <c r="FCM15" s="57"/>
      <c r="FCN15" s="57"/>
      <c r="FCO15" s="57"/>
      <c r="FCP15" s="57"/>
      <c r="FCQ15" s="57"/>
      <c r="FCR15" s="57"/>
      <c r="FCS15" s="57"/>
      <c r="FCT15" s="57"/>
      <c r="FCU15" s="57"/>
      <c r="FCV15" s="57"/>
      <c r="FCW15" s="57"/>
      <c r="FCX15" s="57"/>
      <c r="FCY15" s="57"/>
      <c r="FCZ15" s="57"/>
      <c r="FDA15" s="57"/>
      <c r="FDB15" s="57"/>
      <c r="FDC15" s="57"/>
      <c r="FDD15" s="57"/>
      <c r="FDE15" s="57"/>
      <c r="FDF15" s="57"/>
      <c r="FDG15" s="57"/>
      <c r="FDH15" s="57"/>
      <c r="FDI15" s="57"/>
      <c r="FDJ15" s="57"/>
      <c r="FDK15" s="57"/>
      <c r="FDL15" s="57"/>
      <c r="FDM15" s="57"/>
      <c r="FDN15" s="57"/>
      <c r="FDO15" s="57"/>
      <c r="FDP15" s="57"/>
      <c r="FDQ15" s="57"/>
      <c r="FDR15" s="57"/>
      <c r="FDS15" s="57"/>
      <c r="FDT15" s="57"/>
      <c r="FDU15" s="57"/>
      <c r="FDV15" s="57"/>
      <c r="FDW15" s="57"/>
      <c r="FDX15" s="57"/>
      <c r="FDY15" s="57"/>
      <c r="FDZ15" s="57"/>
      <c r="FEA15" s="57"/>
      <c r="FEB15" s="57"/>
      <c r="FEC15" s="57"/>
      <c r="FED15" s="57"/>
      <c r="FEE15" s="57"/>
      <c r="FEF15" s="57"/>
      <c r="FEG15" s="57"/>
      <c r="FEH15" s="57"/>
      <c r="FEI15" s="57"/>
      <c r="FEJ15" s="57"/>
      <c r="FEK15" s="57"/>
      <c r="FEL15" s="57"/>
      <c r="FEM15" s="57"/>
      <c r="FEN15" s="57"/>
      <c r="FEO15" s="57"/>
      <c r="FEP15" s="57"/>
      <c r="FEQ15" s="57"/>
      <c r="FER15" s="57"/>
      <c r="FES15" s="57"/>
      <c r="FET15" s="57"/>
      <c r="FEU15" s="57"/>
      <c r="FEV15" s="57"/>
      <c r="FEW15" s="57"/>
      <c r="FEX15" s="57"/>
      <c r="FEY15" s="57"/>
      <c r="FEZ15" s="57"/>
      <c r="FFA15" s="57"/>
      <c r="FFB15" s="57"/>
      <c r="FFC15" s="57"/>
      <c r="FFD15" s="57"/>
      <c r="FFE15" s="57"/>
      <c r="FFF15" s="57"/>
      <c r="FFG15" s="57"/>
      <c r="FFH15" s="57"/>
      <c r="FFI15" s="57"/>
      <c r="FFJ15" s="57"/>
      <c r="FFK15" s="57"/>
      <c r="FFL15" s="57"/>
      <c r="FFM15" s="57"/>
      <c r="FFN15" s="57"/>
      <c r="FFO15" s="57"/>
      <c r="FFP15" s="57"/>
      <c r="FFQ15" s="57"/>
      <c r="FFR15" s="57"/>
      <c r="FFS15" s="57"/>
      <c r="FFT15" s="57"/>
      <c r="FFU15" s="57"/>
      <c r="FFV15" s="57"/>
      <c r="FFW15" s="57"/>
      <c r="FFX15" s="57"/>
      <c r="FFY15" s="57"/>
      <c r="FFZ15" s="57"/>
      <c r="FGA15" s="57"/>
      <c r="FGB15" s="57"/>
      <c r="FGC15" s="57"/>
      <c r="FGD15" s="57"/>
      <c r="FGE15" s="57"/>
      <c r="FGF15" s="57"/>
      <c r="FGG15" s="57"/>
      <c r="FGH15" s="57"/>
      <c r="FGI15" s="57"/>
      <c r="FGJ15" s="57"/>
      <c r="FGK15" s="57"/>
      <c r="FGL15" s="57"/>
      <c r="FGM15" s="57"/>
      <c r="FGN15" s="57"/>
      <c r="FGO15" s="57"/>
      <c r="FGP15" s="57"/>
      <c r="FGQ15" s="57"/>
      <c r="FGR15" s="57"/>
      <c r="FGS15" s="57"/>
      <c r="FGT15" s="57"/>
      <c r="FGU15" s="57"/>
      <c r="FGV15" s="57"/>
      <c r="FGW15" s="57"/>
      <c r="FGX15" s="57"/>
      <c r="FGY15" s="57"/>
      <c r="FGZ15" s="57"/>
      <c r="FHA15" s="57"/>
      <c r="FHB15" s="57"/>
      <c r="FHC15" s="57"/>
      <c r="FHD15" s="57"/>
      <c r="FHE15" s="57"/>
      <c r="FHF15" s="57"/>
      <c r="FHG15" s="57"/>
      <c r="FHH15" s="57"/>
      <c r="FHI15" s="57"/>
      <c r="FHJ15" s="57"/>
      <c r="FHK15" s="57"/>
      <c r="FHL15" s="57"/>
      <c r="FHM15" s="57"/>
      <c r="FHN15" s="57"/>
      <c r="FHO15" s="57"/>
      <c r="FHP15" s="57"/>
      <c r="FHQ15" s="57"/>
      <c r="FHR15" s="57"/>
      <c r="FHS15" s="57"/>
      <c r="FHT15" s="57"/>
      <c r="FHU15" s="57"/>
      <c r="FHV15" s="57"/>
      <c r="FHW15" s="57"/>
      <c r="FHX15" s="57"/>
      <c r="FHY15" s="57"/>
      <c r="FHZ15" s="57"/>
      <c r="FIA15" s="57"/>
      <c r="FIB15" s="57"/>
      <c r="FIC15" s="57"/>
      <c r="FID15" s="57"/>
      <c r="FIE15" s="57"/>
      <c r="FIF15" s="57"/>
      <c r="FIG15" s="57"/>
      <c r="FIH15" s="57"/>
      <c r="FII15" s="57"/>
      <c r="FIJ15" s="57"/>
      <c r="FIK15" s="57"/>
      <c r="FIL15" s="57"/>
      <c r="FIM15" s="57"/>
      <c r="FIN15" s="57"/>
      <c r="FIO15" s="57"/>
      <c r="FIP15" s="57"/>
      <c r="FIQ15" s="57"/>
      <c r="FIR15" s="57"/>
      <c r="FIS15" s="57"/>
      <c r="FIT15" s="57"/>
      <c r="FIU15" s="57"/>
      <c r="FIV15" s="57"/>
      <c r="FIW15" s="57"/>
      <c r="FIX15" s="57"/>
      <c r="FIY15" s="57"/>
      <c r="FIZ15" s="57"/>
      <c r="FJA15" s="57"/>
      <c r="FJB15" s="57"/>
      <c r="FJC15" s="57"/>
      <c r="FJD15" s="57"/>
      <c r="FJE15" s="57"/>
      <c r="FJF15" s="57"/>
      <c r="FJG15" s="57"/>
      <c r="FJH15" s="57"/>
      <c r="FJI15" s="57"/>
      <c r="FJJ15" s="57"/>
      <c r="FJK15" s="57"/>
      <c r="FJL15" s="57"/>
      <c r="FJM15" s="57"/>
      <c r="FJN15" s="57"/>
      <c r="FJO15" s="57"/>
      <c r="FJP15" s="57"/>
      <c r="FJQ15" s="57"/>
      <c r="FJR15" s="57"/>
      <c r="FJS15" s="57"/>
      <c r="FJT15" s="57"/>
      <c r="FJU15" s="57"/>
      <c r="FJV15" s="57"/>
      <c r="FJW15" s="57"/>
      <c r="FJX15" s="57"/>
      <c r="FJY15" s="57"/>
      <c r="FJZ15" s="57"/>
      <c r="FKA15" s="57"/>
      <c r="FKB15" s="57"/>
      <c r="FKC15" s="57"/>
      <c r="FKD15" s="57"/>
      <c r="FKE15" s="57"/>
      <c r="FKF15" s="57"/>
      <c r="FKG15" s="57"/>
      <c r="FKH15" s="57"/>
      <c r="FKI15" s="57"/>
      <c r="FKJ15" s="57"/>
      <c r="FKK15" s="57"/>
      <c r="FKL15" s="57"/>
      <c r="FKM15" s="57"/>
      <c r="FKN15" s="57"/>
      <c r="FKO15" s="57"/>
      <c r="FKP15" s="57"/>
      <c r="FKQ15" s="57"/>
      <c r="FKR15" s="57"/>
      <c r="FKS15" s="57"/>
      <c r="FKT15" s="57"/>
      <c r="FKU15" s="57"/>
      <c r="FKV15" s="57"/>
      <c r="FKW15" s="57"/>
      <c r="FKX15" s="57"/>
      <c r="FKY15" s="57"/>
      <c r="FKZ15" s="57"/>
      <c r="FLA15" s="57"/>
      <c r="FLB15" s="57"/>
      <c r="FLC15" s="57"/>
      <c r="FLD15" s="57"/>
      <c r="FLE15" s="57"/>
      <c r="FLF15" s="57"/>
      <c r="FLG15" s="57"/>
      <c r="FLH15" s="57"/>
      <c r="FLI15" s="57"/>
      <c r="FLJ15" s="57"/>
      <c r="FLK15" s="57"/>
      <c r="FLL15" s="57"/>
      <c r="FLM15" s="57"/>
      <c r="FLN15" s="57"/>
      <c r="FLO15" s="57"/>
      <c r="FLP15" s="57"/>
      <c r="FLQ15" s="57"/>
      <c r="FLR15" s="57"/>
      <c r="FLS15" s="57"/>
      <c r="FLT15" s="57"/>
      <c r="FLU15" s="57"/>
      <c r="FLV15" s="57"/>
      <c r="FLW15" s="57"/>
      <c r="FLX15" s="57"/>
      <c r="FLY15" s="57"/>
      <c r="FLZ15" s="57"/>
      <c r="FMA15" s="57"/>
      <c r="FMB15" s="57"/>
      <c r="FMC15" s="57"/>
      <c r="FMD15" s="57"/>
      <c r="FME15" s="57"/>
      <c r="FMF15" s="57"/>
      <c r="FMG15" s="57"/>
      <c r="FMH15" s="57"/>
      <c r="FMI15" s="57"/>
      <c r="FMJ15" s="57"/>
      <c r="FMK15" s="57"/>
      <c r="FML15" s="57"/>
      <c r="FMM15" s="57"/>
      <c r="FMN15" s="57"/>
      <c r="FMO15" s="57"/>
      <c r="FMP15" s="57"/>
      <c r="FMQ15" s="57"/>
      <c r="FMR15" s="57"/>
      <c r="FMS15" s="57"/>
      <c r="FMT15" s="57"/>
      <c r="FMU15" s="57"/>
      <c r="FMV15" s="57"/>
      <c r="FMW15" s="57"/>
      <c r="FMX15" s="57"/>
      <c r="FMY15" s="57"/>
      <c r="FMZ15" s="57"/>
      <c r="FNA15" s="57"/>
      <c r="FNB15" s="57"/>
      <c r="FNC15" s="57"/>
      <c r="FND15" s="57"/>
      <c r="FNE15" s="57"/>
      <c r="FNF15" s="57"/>
      <c r="FNG15" s="57"/>
      <c r="FNH15" s="57"/>
      <c r="FNI15" s="57"/>
      <c r="FNJ15" s="57"/>
      <c r="FNK15" s="57"/>
      <c r="FNL15" s="57"/>
      <c r="FNM15" s="57"/>
      <c r="FNN15" s="57"/>
      <c r="FNO15" s="57"/>
      <c r="FNP15" s="57"/>
      <c r="FNQ15" s="57"/>
      <c r="FNR15" s="57"/>
      <c r="FNS15" s="57"/>
      <c r="FNT15" s="57"/>
      <c r="FNU15" s="57"/>
      <c r="FNV15" s="57"/>
      <c r="FNW15" s="57"/>
      <c r="FNX15" s="57"/>
      <c r="FNY15" s="57"/>
      <c r="FNZ15" s="57"/>
      <c r="FOA15" s="57"/>
      <c r="FOB15" s="57"/>
      <c r="FOC15" s="57"/>
      <c r="FOD15" s="57"/>
      <c r="FOE15" s="57"/>
      <c r="FOF15" s="57"/>
      <c r="FOG15" s="57"/>
      <c r="FOH15" s="57"/>
      <c r="FOI15" s="57"/>
      <c r="FOJ15" s="57"/>
      <c r="FOK15" s="57"/>
      <c r="FOL15" s="57"/>
      <c r="FOM15" s="57"/>
      <c r="FON15" s="57"/>
      <c r="FOO15" s="57"/>
      <c r="FOP15" s="57"/>
      <c r="FOQ15" s="57"/>
      <c r="FOR15" s="57"/>
      <c r="FOS15" s="57"/>
      <c r="FOT15" s="57"/>
      <c r="FOU15" s="57"/>
      <c r="FOV15" s="57"/>
      <c r="FOW15" s="57"/>
      <c r="FOX15" s="57"/>
      <c r="FOY15" s="57"/>
      <c r="FOZ15" s="57"/>
      <c r="FPA15" s="57"/>
      <c r="FPB15" s="57"/>
      <c r="FPC15" s="57"/>
      <c r="FPD15" s="57"/>
      <c r="FPE15" s="57"/>
      <c r="FPF15" s="57"/>
      <c r="FPG15" s="57"/>
      <c r="FPH15" s="57"/>
      <c r="FPI15" s="57"/>
      <c r="FPJ15" s="57"/>
      <c r="FPK15" s="57"/>
      <c r="FPL15" s="57"/>
      <c r="FPM15" s="57"/>
      <c r="FPN15" s="57"/>
      <c r="FPO15" s="57"/>
      <c r="FPP15" s="57"/>
      <c r="FPQ15" s="57"/>
      <c r="FPR15" s="57"/>
      <c r="FPS15" s="57"/>
      <c r="FPT15" s="57"/>
      <c r="FPU15" s="57"/>
      <c r="FPV15" s="57"/>
      <c r="FPW15" s="57"/>
      <c r="FPX15" s="57"/>
      <c r="FPY15" s="57"/>
      <c r="FPZ15" s="57"/>
      <c r="FQA15" s="57"/>
      <c r="FQB15" s="57"/>
      <c r="FQC15" s="57"/>
      <c r="FQD15" s="57"/>
      <c r="FQE15" s="57"/>
      <c r="FQF15" s="57"/>
      <c r="FQG15" s="57"/>
      <c r="FQH15" s="57"/>
      <c r="FQI15" s="57"/>
      <c r="FQJ15" s="57"/>
      <c r="FQK15" s="57"/>
      <c r="FQL15" s="57"/>
      <c r="FQM15" s="57"/>
      <c r="FQN15" s="57"/>
      <c r="FQO15" s="57"/>
      <c r="FQP15" s="57"/>
      <c r="FQQ15" s="57"/>
      <c r="FQR15" s="57"/>
      <c r="FQS15" s="57"/>
      <c r="FQT15" s="57"/>
      <c r="FQU15" s="57"/>
      <c r="FQV15" s="57"/>
      <c r="FQW15" s="57"/>
      <c r="FQX15" s="57"/>
      <c r="FQY15" s="57"/>
      <c r="FQZ15" s="57"/>
      <c r="FRA15" s="57"/>
      <c r="FRB15" s="57"/>
      <c r="FRC15" s="57"/>
      <c r="FRD15" s="57"/>
      <c r="FRE15" s="57"/>
      <c r="FRF15" s="57"/>
      <c r="FRG15" s="57"/>
      <c r="FRH15" s="57"/>
      <c r="FRI15" s="57"/>
      <c r="FRJ15" s="57"/>
      <c r="FRK15" s="57"/>
      <c r="FRL15" s="57"/>
      <c r="FRM15" s="57"/>
      <c r="FRN15" s="57"/>
      <c r="FRO15" s="57"/>
      <c r="FRP15" s="57"/>
      <c r="FRQ15" s="57"/>
      <c r="FRR15" s="57"/>
      <c r="FRS15" s="57"/>
      <c r="FRT15" s="57"/>
      <c r="FRU15" s="57"/>
      <c r="FRV15" s="57"/>
      <c r="FRW15" s="57"/>
      <c r="FRX15" s="57"/>
      <c r="FRY15" s="57"/>
      <c r="FRZ15" s="57"/>
      <c r="FSA15" s="57"/>
      <c r="FSB15" s="57"/>
      <c r="FSC15" s="57"/>
      <c r="FSD15" s="57"/>
      <c r="FSE15" s="57"/>
      <c r="FSF15" s="57"/>
      <c r="FSG15" s="57"/>
      <c r="FSH15" s="57"/>
      <c r="FSI15" s="57"/>
      <c r="FSJ15" s="57"/>
      <c r="FSK15" s="57"/>
      <c r="FSL15" s="57"/>
      <c r="FSM15" s="57"/>
      <c r="FSN15" s="57"/>
      <c r="FSO15" s="57"/>
      <c r="FSP15" s="57"/>
      <c r="FSQ15" s="57"/>
      <c r="FSR15" s="57"/>
      <c r="FSS15" s="57"/>
      <c r="FST15" s="57"/>
      <c r="FSU15" s="57"/>
      <c r="FSV15" s="57"/>
      <c r="FSW15" s="57"/>
      <c r="FSX15" s="57"/>
      <c r="FSY15" s="57"/>
      <c r="FSZ15" s="57"/>
      <c r="FTA15" s="57"/>
      <c r="FTB15" s="57"/>
      <c r="FTC15" s="57"/>
      <c r="FTD15" s="57"/>
      <c r="FTE15" s="57"/>
      <c r="FTF15" s="57"/>
      <c r="FTG15" s="57"/>
      <c r="FTH15" s="57"/>
      <c r="FTI15" s="57"/>
      <c r="FTJ15" s="57"/>
      <c r="FTK15" s="57"/>
      <c r="FTL15" s="57"/>
      <c r="FTM15" s="57"/>
      <c r="FTN15" s="57"/>
      <c r="FTO15" s="57"/>
      <c r="FTP15" s="57"/>
      <c r="FTQ15" s="57"/>
      <c r="FTR15" s="57"/>
      <c r="FTS15" s="57"/>
      <c r="FTT15" s="57"/>
      <c r="FTU15" s="57"/>
      <c r="FTV15" s="57"/>
      <c r="FTW15" s="57"/>
      <c r="FTX15" s="57"/>
      <c r="FTY15" s="57"/>
      <c r="FTZ15" s="57"/>
      <c r="FUA15" s="57"/>
      <c r="FUB15" s="57"/>
      <c r="FUC15" s="57"/>
      <c r="FUD15" s="57"/>
      <c r="FUE15" s="57"/>
      <c r="FUF15" s="57"/>
      <c r="FUG15" s="57"/>
      <c r="FUH15" s="57"/>
      <c r="FUI15" s="57"/>
      <c r="FUJ15" s="57"/>
      <c r="FUK15" s="57"/>
      <c r="FUL15" s="57"/>
      <c r="FUM15" s="57"/>
      <c r="FUN15" s="57"/>
      <c r="FUO15" s="57"/>
      <c r="FUP15" s="57"/>
      <c r="FUQ15" s="57"/>
      <c r="FUR15" s="57"/>
      <c r="FUS15" s="57"/>
      <c r="FUT15" s="57"/>
      <c r="FUU15" s="57"/>
      <c r="FUV15" s="57"/>
      <c r="FUW15" s="57"/>
      <c r="FUX15" s="57"/>
      <c r="FUY15" s="57"/>
      <c r="FUZ15" s="57"/>
      <c r="FVA15" s="57"/>
      <c r="FVB15" s="57"/>
      <c r="FVC15" s="57"/>
      <c r="FVD15" s="57"/>
      <c r="FVE15" s="57"/>
      <c r="FVF15" s="57"/>
      <c r="FVG15" s="57"/>
      <c r="FVH15" s="57"/>
      <c r="FVI15" s="57"/>
      <c r="FVJ15" s="57"/>
      <c r="FVK15" s="57"/>
      <c r="FVL15" s="57"/>
      <c r="FVM15" s="57"/>
      <c r="FVN15" s="57"/>
      <c r="FVO15" s="57"/>
      <c r="FVP15" s="57"/>
      <c r="FVQ15" s="57"/>
      <c r="FVR15" s="57"/>
      <c r="FVS15" s="57"/>
      <c r="FVT15" s="57"/>
      <c r="FVU15" s="57"/>
      <c r="FVV15" s="57"/>
      <c r="FVW15" s="57"/>
      <c r="FVX15" s="57"/>
      <c r="FVY15" s="57"/>
      <c r="FVZ15" s="57"/>
      <c r="FWA15" s="57"/>
      <c r="FWB15" s="57"/>
      <c r="FWC15" s="57"/>
      <c r="FWD15" s="57"/>
      <c r="FWE15" s="57"/>
      <c r="FWF15" s="57"/>
      <c r="FWG15" s="57"/>
      <c r="FWH15" s="57"/>
      <c r="FWI15" s="57"/>
      <c r="FWJ15" s="57"/>
      <c r="FWK15" s="57"/>
      <c r="FWL15" s="57"/>
      <c r="FWM15" s="57"/>
      <c r="FWN15" s="57"/>
      <c r="FWO15" s="57"/>
      <c r="FWP15" s="57"/>
      <c r="FWQ15" s="57"/>
      <c r="FWR15" s="57"/>
      <c r="FWS15" s="57"/>
      <c r="FWT15" s="57"/>
      <c r="FWU15" s="57"/>
      <c r="FWV15" s="57"/>
      <c r="FWW15" s="57"/>
      <c r="FWX15" s="57"/>
      <c r="FWY15" s="57"/>
      <c r="FWZ15" s="57"/>
      <c r="FXA15" s="57"/>
      <c r="FXB15" s="57"/>
      <c r="FXC15" s="57"/>
      <c r="FXD15" s="57"/>
      <c r="FXE15" s="57"/>
      <c r="FXF15" s="57"/>
      <c r="FXG15" s="57"/>
      <c r="FXH15" s="57"/>
      <c r="FXI15" s="57"/>
      <c r="FXJ15" s="57"/>
      <c r="FXK15" s="57"/>
      <c r="FXL15" s="57"/>
      <c r="FXM15" s="57"/>
      <c r="FXN15" s="57"/>
      <c r="FXO15" s="57"/>
      <c r="FXP15" s="57"/>
      <c r="FXQ15" s="57"/>
      <c r="FXR15" s="57"/>
      <c r="FXS15" s="57"/>
      <c r="FXT15" s="57"/>
      <c r="FXU15" s="57"/>
      <c r="FXV15" s="57"/>
      <c r="FXW15" s="57"/>
      <c r="FXX15" s="57"/>
      <c r="FXY15" s="57"/>
      <c r="FXZ15" s="57"/>
      <c r="FYA15" s="57"/>
      <c r="FYB15" s="57"/>
      <c r="FYC15" s="57"/>
      <c r="FYD15" s="57"/>
      <c r="FYE15" s="57"/>
      <c r="FYF15" s="57"/>
      <c r="FYG15" s="57"/>
      <c r="FYH15" s="57"/>
      <c r="FYI15" s="57"/>
      <c r="FYJ15" s="57"/>
      <c r="FYK15" s="57"/>
      <c r="FYL15" s="57"/>
      <c r="FYM15" s="57"/>
      <c r="FYN15" s="57"/>
      <c r="FYO15" s="57"/>
      <c r="FYP15" s="57"/>
      <c r="FYQ15" s="57"/>
      <c r="FYR15" s="57"/>
      <c r="FYS15" s="57"/>
      <c r="FYT15" s="57"/>
      <c r="FYU15" s="57"/>
      <c r="FYV15" s="57"/>
      <c r="FYW15" s="57"/>
      <c r="FYX15" s="57"/>
      <c r="FYY15" s="57"/>
      <c r="FYZ15" s="57"/>
      <c r="FZA15" s="57"/>
      <c r="FZB15" s="57"/>
      <c r="FZC15" s="57"/>
      <c r="FZD15" s="57"/>
      <c r="FZE15" s="57"/>
      <c r="FZF15" s="57"/>
      <c r="FZG15" s="57"/>
      <c r="FZH15" s="57"/>
      <c r="FZI15" s="57"/>
      <c r="FZJ15" s="57"/>
      <c r="FZK15" s="57"/>
      <c r="FZL15" s="57"/>
      <c r="FZM15" s="57"/>
      <c r="FZN15" s="57"/>
      <c r="FZO15" s="57"/>
      <c r="FZP15" s="57"/>
      <c r="FZQ15" s="57"/>
      <c r="FZR15" s="57"/>
      <c r="FZS15" s="57"/>
      <c r="FZT15" s="57"/>
      <c r="FZU15" s="57"/>
      <c r="FZV15" s="57"/>
      <c r="FZW15" s="57"/>
      <c r="FZX15" s="57"/>
      <c r="FZY15" s="57"/>
      <c r="FZZ15" s="57"/>
      <c r="GAA15" s="57"/>
      <c r="GAB15" s="57"/>
      <c r="GAC15" s="57"/>
      <c r="GAD15" s="57"/>
      <c r="GAE15" s="57"/>
      <c r="GAF15" s="57"/>
      <c r="GAG15" s="57"/>
      <c r="GAH15" s="57"/>
      <c r="GAI15" s="57"/>
      <c r="GAJ15" s="57"/>
      <c r="GAK15" s="57"/>
      <c r="GAL15" s="57"/>
      <c r="GAM15" s="57"/>
      <c r="GAN15" s="57"/>
      <c r="GAO15" s="57"/>
      <c r="GAP15" s="57"/>
      <c r="GAQ15" s="57"/>
      <c r="GAR15" s="57"/>
      <c r="GAS15" s="57"/>
      <c r="GAT15" s="57"/>
      <c r="GAU15" s="57"/>
      <c r="GAV15" s="57"/>
      <c r="GAW15" s="57"/>
      <c r="GAX15" s="57"/>
      <c r="GAY15" s="57"/>
      <c r="GAZ15" s="57"/>
      <c r="GBA15" s="57"/>
      <c r="GBB15" s="57"/>
      <c r="GBC15" s="57"/>
      <c r="GBD15" s="57"/>
      <c r="GBE15" s="57"/>
      <c r="GBF15" s="57"/>
      <c r="GBG15" s="57"/>
      <c r="GBH15" s="57"/>
      <c r="GBI15" s="57"/>
      <c r="GBJ15" s="57"/>
      <c r="GBK15" s="57"/>
      <c r="GBL15" s="57"/>
      <c r="GBM15" s="57"/>
      <c r="GBN15" s="57"/>
      <c r="GBO15" s="57"/>
      <c r="GBP15" s="57"/>
      <c r="GBQ15" s="57"/>
      <c r="GBR15" s="57"/>
      <c r="GBS15" s="57"/>
      <c r="GBT15" s="57"/>
      <c r="GBU15" s="57"/>
      <c r="GBV15" s="57"/>
      <c r="GBW15" s="57"/>
      <c r="GBX15" s="57"/>
      <c r="GBY15" s="57"/>
      <c r="GBZ15" s="57"/>
      <c r="GCA15" s="57"/>
      <c r="GCB15" s="57"/>
      <c r="GCC15" s="57"/>
      <c r="GCD15" s="57"/>
      <c r="GCE15" s="57"/>
      <c r="GCF15" s="57"/>
      <c r="GCG15" s="57"/>
      <c r="GCH15" s="57"/>
      <c r="GCI15" s="57"/>
      <c r="GCJ15" s="57"/>
      <c r="GCK15" s="57"/>
      <c r="GCL15" s="57"/>
      <c r="GCM15" s="57"/>
      <c r="GCN15" s="57"/>
      <c r="GCO15" s="57"/>
      <c r="GCP15" s="57"/>
      <c r="GCQ15" s="57"/>
      <c r="GCR15" s="57"/>
      <c r="GCS15" s="57"/>
      <c r="GCT15" s="57"/>
      <c r="GCU15" s="57"/>
      <c r="GCV15" s="57"/>
      <c r="GCW15" s="57"/>
      <c r="GCX15" s="57"/>
      <c r="GCY15" s="57"/>
      <c r="GCZ15" s="57"/>
      <c r="GDA15" s="57"/>
      <c r="GDB15" s="57"/>
      <c r="GDC15" s="57"/>
      <c r="GDD15" s="57"/>
      <c r="GDE15" s="57"/>
      <c r="GDF15" s="57"/>
      <c r="GDG15" s="57"/>
      <c r="GDH15" s="57"/>
      <c r="GDI15" s="57"/>
      <c r="GDJ15" s="57"/>
      <c r="GDK15" s="57"/>
      <c r="GDL15" s="57"/>
      <c r="GDM15" s="57"/>
      <c r="GDN15" s="57"/>
      <c r="GDO15" s="57"/>
      <c r="GDP15" s="57"/>
      <c r="GDQ15" s="57"/>
      <c r="GDR15" s="57"/>
      <c r="GDS15" s="57"/>
      <c r="GDT15" s="57"/>
      <c r="GDU15" s="57"/>
      <c r="GDV15" s="57"/>
      <c r="GDW15" s="57"/>
      <c r="GDX15" s="57"/>
      <c r="GDY15" s="57"/>
      <c r="GDZ15" s="57"/>
      <c r="GEA15" s="57"/>
      <c r="GEB15" s="57"/>
      <c r="GEC15" s="57"/>
      <c r="GED15" s="57"/>
      <c r="GEE15" s="57"/>
      <c r="GEF15" s="57"/>
      <c r="GEG15" s="57"/>
      <c r="GEH15" s="57"/>
      <c r="GEI15" s="57"/>
      <c r="GEJ15" s="57"/>
      <c r="GEK15" s="57"/>
      <c r="GEL15" s="57"/>
      <c r="GEM15" s="57"/>
      <c r="GEN15" s="57"/>
      <c r="GEO15" s="57"/>
      <c r="GEP15" s="57"/>
      <c r="GEQ15" s="57"/>
      <c r="GER15" s="57"/>
      <c r="GES15" s="57"/>
      <c r="GET15" s="57"/>
      <c r="GEU15" s="57"/>
      <c r="GEV15" s="57"/>
      <c r="GEW15" s="57"/>
      <c r="GEX15" s="57"/>
      <c r="GEY15" s="57"/>
      <c r="GEZ15" s="57"/>
      <c r="GFA15" s="57"/>
      <c r="GFB15" s="57"/>
      <c r="GFC15" s="57"/>
      <c r="GFD15" s="57"/>
      <c r="GFE15" s="57"/>
      <c r="GFF15" s="57"/>
      <c r="GFG15" s="57"/>
      <c r="GFH15" s="57"/>
      <c r="GFI15" s="57"/>
      <c r="GFJ15" s="57"/>
      <c r="GFK15" s="57"/>
      <c r="GFL15" s="57"/>
      <c r="GFM15" s="57"/>
      <c r="GFN15" s="57"/>
      <c r="GFO15" s="57"/>
      <c r="GFP15" s="57"/>
      <c r="GFQ15" s="57"/>
      <c r="GFR15" s="57"/>
      <c r="GFS15" s="57"/>
      <c r="GFT15" s="57"/>
      <c r="GFU15" s="57"/>
      <c r="GFV15" s="57"/>
      <c r="GFW15" s="57"/>
      <c r="GFX15" s="57"/>
      <c r="GFY15" s="57"/>
      <c r="GFZ15" s="57"/>
      <c r="GGA15" s="57"/>
      <c r="GGB15" s="57"/>
      <c r="GGC15" s="57"/>
      <c r="GGD15" s="57"/>
      <c r="GGE15" s="57"/>
      <c r="GGF15" s="57"/>
      <c r="GGG15" s="57"/>
      <c r="GGH15" s="57"/>
      <c r="GGI15" s="57"/>
      <c r="GGJ15" s="57"/>
      <c r="GGK15" s="57"/>
      <c r="GGL15" s="57"/>
      <c r="GGM15" s="57"/>
      <c r="GGN15" s="57"/>
      <c r="GGO15" s="57"/>
      <c r="GGP15" s="57"/>
      <c r="GGQ15" s="57"/>
      <c r="GGR15" s="57"/>
      <c r="GGS15" s="57"/>
      <c r="GGT15" s="57"/>
      <c r="GGU15" s="57"/>
      <c r="GGV15" s="57"/>
      <c r="GGW15" s="57"/>
      <c r="GGX15" s="57"/>
      <c r="GGY15" s="57"/>
      <c r="GGZ15" s="57"/>
      <c r="GHA15" s="57"/>
      <c r="GHB15" s="57"/>
      <c r="GHC15" s="57"/>
      <c r="GHD15" s="57"/>
      <c r="GHE15" s="57"/>
      <c r="GHF15" s="57"/>
      <c r="GHG15" s="57"/>
      <c r="GHH15" s="57"/>
      <c r="GHI15" s="57"/>
      <c r="GHJ15" s="57"/>
      <c r="GHK15" s="57"/>
      <c r="GHL15" s="57"/>
      <c r="GHM15" s="57"/>
      <c r="GHN15" s="57"/>
      <c r="GHO15" s="57"/>
      <c r="GHP15" s="57"/>
      <c r="GHQ15" s="57"/>
      <c r="GHR15" s="57"/>
      <c r="GHS15" s="57"/>
      <c r="GHT15" s="57"/>
      <c r="GHU15" s="57"/>
      <c r="GHV15" s="57"/>
      <c r="GHW15" s="57"/>
      <c r="GHX15" s="57"/>
      <c r="GHY15" s="57"/>
      <c r="GHZ15" s="57"/>
      <c r="GIA15" s="57"/>
      <c r="GIB15" s="57"/>
      <c r="GIC15" s="57"/>
      <c r="GID15" s="57"/>
      <c r="GIE15" s="57"/>
      <c r="GIF15" s="57"/>
      <c r="GIG15" s="57"/>
      <c r="GIH15" s="57"/>
      <c r="GII15" s="57"/>
      <c r="GIJ15" s="57"/>
      <c r="GIK15" s="57"/>
      <c r="GIL15" s="57"/>
      <c r="GIM15" s="57"/>
      <c r="GIN15" s="57"/>
      <c r="GIO15" s="57"/>
      <c r="GIP15" s="57"/>
      <c r="GIQ15" s="57"/>
      <c r="GIR15" s="57"/>
      <c r="GIS15" s="57"/>
      <c r="GIT15" s="57"/>
      <c r="GIU15" s="57"/>
      <c r="GIV15" s="57"/>
      <c r="GIW15" s="57"/>
      <c r="GIX15" s="57"/>
      <c r="GIY15" s="57"/>
      <c r="GIZ15" s="57"/>
      <c r="GJA15" s="57"/>
      <c r="GJB15" s="57"/>
      <c r="GJC15" s="57"/>
      <c r="GJD15" s="57"/>
      <c r="GJE15" s="57"/>
      <c r="GJF15" s="57"/>
      <c r="GJG15" s="57"/>
      <c r="GJH15" s="57"/>
      <c r="GJI15" s="57"/>
      <c r="GJJ15" s="57"/>
      <c r="GJK15" s="57"/>
      <c r="GJL15" s="57"/>
      <c r="GJM15" s="57"/>
      <c r="GJN15" s="57"/>
      <c r="GJO15" s="57"/>
      <c r="GJP15" s="57"/>
      <c r="GJQ15" s="57"/>
      <c r="GJR15" s="57"/>
      <c r="GJS15" s="57"/>
      <c r="GJT15" s="57"/>
      <c r="GJU15" s="57"/>
      <c r="GJV15" s="57"/>
      <c r="GJW15" s="57"/>
      <c r="GJX15" s="57"/>
      <c r="GJY15" s="57"/>
      <c r="GJZ15" s="57"/>
      <c r="GKA15" s="57"/>
      <c r="GKB15" s="57"/>
      <c r="GKC15" s="57"/>
      <c r="GKD15" s="57"/>
      <c r="GKE15" s="57"/>
      <c r="GKF15" s="57"/>
      <c r="GKG15" s="57"/>
      <c r="GKH15" s="57"/>
      <c r="GKI15" s="57"/>
      <c r="GKJ15" s="57"/>
      <c r="GKK15" s="57"/>
      <c r="GKL15" s="57"/>
      <c r="GKM15" s="57"/>
      <c r="GKN15" s="57"/>
      <c r="GKO15" s="57"/>
      <c r="GKP15" s="57"/>
      <c r="GKQ15" s="57"/>
      <c r="GKR15" s="57"/>
      <c r="GKS15" s="57"/>
      <c r="GKT15" s="57"/>
      <c r="GKU15" s="57"/>
      <c r="GKV15" s="57"/>
      <c r="GKW15" s="57"/>
      <c r="GKX15" s="57"/>
      <c r="GKY15" s="57"/>
      <c r="GKZ15" s="57"/>
      <c r="GLA15" s="57"/>
      <c r="GLB15" s="57"/>
      <c r="GLC15" s="57"/>
      <c r="GLD15" s="57"/>
      <c r="GLE15" s="57"/>
      <c r="GLF15" s="57"/>
      <c r="GLG15" s="57"/>
      <c r="GLH15" s="57"/>
      <c r="GLI15" s="57"/>
      <c r="GLJ15" s="57"/>
      <c r="GLK15" s="57"/>
      <c r="GLL15" s="57"/>
      <c r="GLM15" s="57"/>
      <c r="GLN15" s="57"/>
      <c r="GLO15" s="57"/>
      <c r="GLP15" s="57"/>
      <c r="GLQ15" s="57"/>
      <c r="GLR15" s="57"/>
      <c r="GLS15" s="57"/>
      <c r="GLT15" s="57"/>
      <c r="GLU15" s="57"/>
      <c r="GLV15" s="57"/>
      <c r="GLW15" s="57"/>
      <c r="GLX15" s="57"/>
      <c r="GLY15" s="57"/>
      <c r="GLZ15" s="57"/>
      <c r="GMA15" s="57"/>
      <c r="GMB15" s="57"/>
      <c r="GMC15" s="57"/>
      <c r="GMD15" s="57"/>
      <c r="GME15" s="57"/>
      <c r="GMF15" s="57"/>
      <c r="GMG15" s="57"/>
      <c r="GMH15" s="57"/>
      <c r="GMI15" s="57"/>
      <c r="GMJ15" s="57"/>
      <c r="GMK15" s="57"/>
      <c r="GML15" s="57"/>
      <c r="GMM15" s="57"/>
      <c r="GMN15" s="57"/>
      <c r="GMO15" s="57"/>
      <c r="GMP15" s="57"/>
      <c r="GMQ15" s="57"/>
      <c r="GMR15" s="57"/>
      <c r="GMS15" s="57"/>
      <c r="GMT15" s="57"/>
      <c r="GMU15" s="57"/>
      <c r="GMV15" s="57"/>
      <c r="GMW15" s="57"/>
      <c r="GMX15" s="57"/>
      <c r="GMY15" s="57"/>
      <c r="GMZ15" s="57"/>
      <c r="GNA15" s="57"/>
      <c r="GNB15" s="57"/>
      <c r="GNC15" s="57"/>
      <c r="GND15" s="57"/>
      <c r="GNE15" s="57"/>
      <c r="GNF15" s="57"/>
      <c r="GNG15" s="57"/>
      <c r="GNH15" s="57"/>
      <c r="GNI15" s="57"/>
      <c r="GNJ15" s="57"/>
      <c r="GNK15" s="57"/>
      <c r="GNL15" s="57"/>
      <c r="GNM15" s="57"/>
      <c r="GNN15" s="57"/>
      <c r="GNO15" s="57"/>
      <c r="GNP15" s="57"/>
      <c r="GNQ15" s="57"/>
      <c r="GNR15" s="57"/>
      <c r="GNS15" s="57"/>
      <c r="GNT15" s="57"/>
      <c r="GNU15" s="57"/>
      <c r="GNV15" s="57"/>
      <c r="GNW15" s="57"/>
      <c r="GNX15" s="57"/>
      <c r="GNY15" s="57"/>
      <c r="GNZ15" s="57"/>
      <c r="GOA15" s="57"/>
      <c r="GOB15" s="57"/>
      <c r="GOC15" s="57"/>
      <c r="GOD15" s="57"/>
      <c r="GOE15" s="57"/>
      <c r="GOF15" s="57"/>
      <c r="GOG15" s="57"/>
      <c r="GOH15" s="57"/>
      <c r="GOI15" s="57"/>
      <c r="GOJ15" s="57"/>
      <c r="GOK15" s="57"/>
      <c r="GOL15" s="57"/>
      <c r="GOM15" s="57"/>
      <c r="GON15" s="57"/>
      <c r="GOO15" s="57"/>
      <c r="GOP15" s="57"/>
      <c r="GOQ15" s="57"/>
      <c r="GOR15" s="57"/>
      <c r="GOS15" s="57"/>
      <c r="GOT15" s="57"/>
      <c r="GOU15" s="57"/>
      <c r="GOV15" s="57"/>
      <c r="GOW15" s="57"/>
      <c r="GOX15" s="57"/>
      <c r="GOY15" s="57"/>
      <c r="GOZ15" s="57"/>
      <c r="GPA15" s="57"/>
      <c r="GPB15" s="57"/>
      <c r="GPC15" s="57"/>
      <c r="GPD15" s="57"/>
      <c r="GPE15" s="57"/>
      <c r="GPF15" s="57"/>
      <c r="GPG15" s="57"/>
      <c r="GPH15" s="57"/>
      <c r="GPI15" s="57"/>
      <c r="GPJ15" s="57"/>
      <c r="GPK15" s="57"/>
      <c r="GPL15" s="57"/>
      <c r="GPM15" s="57"/>
      <c r="GPN15" s="57"/>
      <c r="GPO15" s="57"/>
      <c r="GPP15" s="57"/>
      <c r="GPQ15" s="57"/>
      <c r="GPR15" s="57"/>
      <c r="GPS15" s="57"/>
      <c r="GPT15" s="57"/>
      <c r="GPU15" s="57"/>
      <c r="GPV15" s="57"/>
      <c r="GPW15" s="57"/>
      <c r="GPX15" s="57"/>
      <c r="GPY15" s="57"/>
      <c r="GPZ15" s="57"/>
      <c r="GQA15" s="57"/>
      <c r="GQB15" s="57"/>
      <c r="GQC15" s="57"/>
      <c r="GQD15" s="57"/>
      <c r="GQE15" s="57"/>
      <c r="GQF15" s="57"/>
      <c r="GQG15" s="57"/>
      <c r="GQH15" s="57"/>
      <c r="GQI15" s="57"/>
      <c r="GQJ15" s="57"/>
      <c r="GQK15" s="57"/>
      <c r="GQL15" s="57"/>
      <c r="GQM15" s="57"/>
      <c r="GQN15" s="57"/>
      <c r="GQO15" s="57"/>
      <c r="GQP15" s="57"/>
      <c r="GQQ15" s="57"/>
      <c r="GQR15" s="57"/>
      <c r="GQS15" s="57"/>
      <c r="GQT15" s="57"/>
      <c r="GQU15" s="57"/>
      <c r="GQV15" s="57"/>
      <c r="GQW15" s="57"/>
      <c r="GQX15" s="57"/>
      <c r="GQY15" s="57"/>
      <c r="GQZ15" s="57"/>
      <c r="GRA15" s="57"/>
      <c r="GRB15" s="57"/>
      <c r="GRC15" s="57"/>
      <c r="GRD15" s="57"/>
      <c r="GRE15" s="57"/>
      <c r="GRF15" s="57"/>
      <c r="GRG15" s="57"/>
      <c r="GRH15" s="57"/>
      <c r="GRI15" s="57"/>
      <c r="GRJ15" s="57"/>
      <c r="GRK15" s="57"/>
      <c r="GRL15" s="57"/>
      <c r="GRM15" s="57"/>
      <c r="GRN15" s="57"/>
      <c r="GRO15" s="57"/>
      <c r="GRP15" s="57"/>
      <c r="GRQ15" s="57"/>
      <c r="GRR15" s="57"/>
      <c r="GRS15" s="57"/>
      <c r="GRT15" s="57"/>
      <c r="GRU15" s="57"/>
      <c r="GRV15" s="57"/>
      <c r="GRW15" s="57"/>
      <c r="GRX15" s="57"/>
      <c r="GRY15" s="57"/>
      <c r="GRZ15" s="57"/>
      <c r="GSA15" s="57"/>
      <c r="GSB15" s="57"/>
      <c r="GSC15" s="57"/>
      <c r="GSD15" s="57"/>
      <c r="GSE15" s="57"/>
      <c r="GSF15" s="57"/>
      <c r="GSG15" s="57"/>
      <c r="GSH15" s="57"/>
      <c r="GSI15" s="57"/>
      <c r="GSJ15" s="57"/>
      <c r="GSK15" s="57"/>
      <c r="GSL15" s="57"/>
      <c r="GSM15" s="57"/>
      <c r="GSN15" s="57"/>
      <c r="GSO15" s="57"/>
      <c r="GSP15" s="57"/>
      <c r="GSQ15" s="57"/>
      <c r="GSR15" s="57"/>
      <c r="GSS15" s="57"/>
      <c r="GST15" s="57"/>
      <c r="GSU15" s="57"/>
      <c r="GSV15" s="57"/>
      <c r="GSW15" s="57"/>
      <c r="GSX15" s="57"/>
      <c r="GSY15" s="57"/>
      <c r="GSZ15" s="57"/>
      <c r="GTA15" s="57"/>
      <c r="GTB15" s="57"/>
      <c r="GTC15" s="57"/>
      <c r="GTD15" s="57"/>
      <c r="GTE15" s="57"/>
      <c r="GTF15" s="57"/>
      <c r="GTG15" s="57"/>
      <c r="GTH15" s="57"/>
      <c r="GTI15" s="57"/>
      <c r="GTJ15" s="57"/>
      <c r="GTK15" s="57"/>
      <c r="GTL15" s="57"/>
      <c r="GTM15" s="57"/>
      <c r="GTN15" s="57"/>
      <c r="GTO15" s="57"/>
      <c r="GTP15" s="57"/>
      <c r="GTQ15" s="57"/>
      <c r="GTR15" s="57"/>
      <c r="GTS15" s="57"/>
      <c r="GTT15" s="57"/>
      <c r="GTU15" s="57"/>
      <c r="GTV15" s="57"/>
      <c r="GTW15" s="57"/>
      <c r="GTX15" s="57"/>
      <c r="GTY15" s="57"/>
      <c r="GTZ15" s="57"/>
      <c r="GUA15" s="57"/>
      <c r="GUB15" s="57"/>
      <c r="GUC15" s="57"/>
      <c r="GUD15" s="57"/>
      <c r="GUE15" s="57"/>
      <c r="GUF15" s="57"/>
      <c r="GUG15" s="57"/>
      <c r="GUH15" s="57"/>
      <c r="GUI15" s="57"/>
      <c r="GUJ15" s="57"/>
      <c r="GUK15" s="57"/>
      <c r="GUL15" s="57"/>
      <c r="GUM15" s="57"/>
      <c r="GUN15" s="57"/>
      <c r="GUO15" s="57"/>
      <c r="GUP15" s="57"/>
      <c r="GUQ15" s="57"/>
      <c r="GUR15" s="57"/>
      <c r="GUS15" s="57"/>
      <c r="GUT15" s="57"/>
      <c r="GUU15" s="57"/>
      <c r="GUV15" s="57"/>
      <c r="GUW15" s="57"/>
      <c r="GUX15" s="57"/>
      <c r="GUY15" s="57"/>
      <c r="GUZ15" s="57"/>
      <c r="GVA15" s="57"/>
      <c r="GVB15" s="57"/>
      <c r="GVC15" s="57"/>
      <c r="GVD15" s="57"/>
      <c r="GVE15" s="57"/>
      <c r="GVF15" s="57"/>
      <c r="GVG15" s="57"/>
      <c r="GVH15" s="57"/>
      <c r="GVI15" s="57"/>
      <c r="GVJ15" s="57"/>
      <c r="GVK15" s="57"/>
      <c r="GVL15" s="57"/>
      <c r="GVM15" s="57"/>
      <c r="GVN15" s="57"/>
      <c r="GVO15" s="57"/>
      <c r="GVP15" s="57"/>
      <c r="GVQ15" s="57"/>
      <c r="GVR15" s="57"/>
      <c r="GVS15" s="57"/>
      <c r="GVT15" s="57"/>
      <c r="GVU15" s="57"/>
      <c r="GVV15" s="57"/>
      <c r="GVW15" s="57"/>
      <c r="GVX15" s="57"/>
      <c r="GVY15" s="57"/>
      <c r="GVZ15" s="57"/>
      <c r="GWA15" s="57"/>
      <c r="GWB15" s="57"/>
      <c r="GWC15" s="57"/>
      <c r="GWD15" s="57"/>
      <c r="GWE15" s="57"/>
      <c r="GWF15" s="57"/>
      <c r="GWG15" s="57"/>
      <c r="GWH15" s="57"/>
      <c r="GWI15" s="57"/>
      <c r="GWJ15" s="57"/>
      <c r="GWK15" s="57"/>
      <c r="GWL15" s="57"/>
      <c r="GWM15" s="57"/>
      <c r="GWN15" s="57"/>
      <c r="GWO15" s="57"/>
      <c r="GWP15" s="57"/>
      <c r="GWQ15" s="57"/>
      <c r="GWR15" s="57"/>
      <c r="GWS15" s="57"/>
      <c r="GWT15" s="57"/>
      <c r="GWU15" s="57"/>
      <c r="GWV15" s="57"/>
      <c r="GWW15" s="57"/>
      <c r="GWX15" s="57"/>
      <c r="GWY15" s="57"/>
      <c r="GWZ15" s="57"/>
      <c r="GXA15" s="57"/>
      <c r="GXB15" s="57"/>
      <c r="GXC15" s="57"/>
      <c r="GXD15" s="57"/>
      <c r="GXE15" s="57"/>
      <c r="GXF15" s="57"/>
      <c r="GXG15" s="57"/>
      <c r="GXH15" s="57"/>
      <c r="GXI15" s="57"/>
      <c r="GXJ15" s="57"/>
      <c r="GXK15" s="57"/>
      <c r="GXL15" s="57"/>
      <c r="GXM15" s="57"/>
      <c r="GXN15" s="57"/>
      <c r="GXO15" s="57"/>
      <c r="GXP15" s="57"/>
      <c r="GXQ15" s="57"/>
      <c r="GXR15" s="57"/>
      <c r="GXS15" s="57"/>
      <c r="GXT15" s="57"/>
      <c r="GXU15" s="57"/>
      <c r="GXV15" s="57"/>
      <c r="GXW15" s="57"/>
      <c r="GXX15" s="57"/>
      <c r="GXY15" s="57"/>
      <c r="GXZ15" s="57"/>
      <c r="GYA15" s="57"/>
      <c r="GYB15" s="57"/>
      <c r="GYC15" s="57"/>
      <c r="GYD15" s="57"/>
      <c r="GYE15" s="57"/>
      <c r="GYF15" s="57"/>
      <c r="GYG15" s="57"/>
      <c r="GYH15" s="57"/>
      <c r="GYI15" s="57"/>
      <c r="GYJ15" s="57"/>
      <c r="GYK15" s="57"/>
      <c r="GYL15" s="57"/>
      <c r="GYM15" s="57"/>
      <c r="GYN15" s="57"/>
      <c r="GYO15" s="57"/>
      <c r="GYP15" s="57"/>
      <c r="GYQ15" s="57"/>
      <c r="GYR15" s="57"/>
      <c r="GYS15" s="57"/>
      <c r="GYT15" s="57"/>
      <c r="GYU15" s="57"/>
      <c r="GYV15" s="57"/>
      <c r="GYW15" s="57"/>
      <c r="GYX15" s="57"/>
      <c r="GYY15" s="57"/>
      <c r="GYZ15" s="57"/>
      <c r="GZA15" s="57"/>
      <c r="GZB15" s="57"/>
      <c r="GZC15" s="57"/>
      <c r="GZD15" s="57"/>
      <c r="GZE15" s="57"/>
      <c r="GZF15" s="57"/>
      <c r="GZG15" s="57"/>
      <c r="GZH15" s="57"/>
      <c r="GZI15" s="57"/>
      <c r="GZJ15" s="57"/>
      <c r="GZK15" s="57"/>
      <c r="GZL15" s="57"/>
      <c r="GZM15" s="57"/>
      <c r="GZN15" s="57"/>
      <c r="GZO15" s="57"/>
      <c r="GZP15" s="57"/>
      <c r="GZQ15" s="57"/>
      <c r="GZR15" s="57"/>
      <c r="GZS15" s="57"/>
      <c r="GZT15" s="57"/>
      <c r="GZU15" s="57"/>
      <c r="GZV15" s="57"/>
      <c r="GZW15" s="57"/>
      <c r="GZX15" s="57"/>
      <c r="GZY15" s="57"/>
      <c r="GZZ15" s="57"/>
      <c r="HAA15" s="57"/>
      <c r="HAB15" s="57"/>
      <c r="HAC15" s="57"/>
      <c r="HAD15" s="57"/>
      <c r="HAE15" s="57"/>
      <c r="HAF15" s="57"/>
      <c r="HAG15" s="57"/>
      <c r="HAH15" s="57"/>
      <c r="HAI15" s="57"/>
      <c r="HAJ15" s="57"/>
      <c r="HAK15" s="57"/>
      <c r="HAL15" s="57"/>
      <c r="HAM15" s="57"/>
      <c r="HAN15" s="57"/>
      <c r="HAO15" s="57"/>
      <c r="HAP15" s="57"/>
      <c r="HAQ15" s="57"/>
      <c r="HAR15" s="57"/>
      <c r="HAS15" s="57"/>
      <c r="HAT15" s="57"/>
      <c r="HAU15" s="57"/>
      <c r="HAV15" s="57"/>
      <c r="HAW15" s="57"/>
      <c r="HAX15" s="57"/>
      <c r="HAY15" s="57"/>
      <c r="HAZ15" s="57"/>
      <c r="HBA15" s="57"/>
      <c r="HBB15" s="57"/>
      <c r="HBC15" s="57"/>
      <c r="HBD15" s="57"/>
      <c r="HBE15" s="57"/>
      <c r="HBF15" s="57"/>
      <c r="HBG15" s="57"/>
      <c r="HBH15" s="57"/>
      <c r="HBI15" s="57"/>
      <c r="HBJ15" s="57"/>
      <c r="HBK15" s="57"/>
      <c r="HBL15" s="57"/>
      <c r="HBM15" s="57"/>
      <c r="HBN15" s="57"/>
      <c r="HBO15" s="57"/>
      <c r="HBP15" s="57"/>
      <c r="HBQ15" s="57"/>
      <c r="HBR15" s="57"/>
      <c r="HBS15" s="57"/>
      <c r="HBT15" s="57"/>
      <c r="HBU15" s="57"/>
      <c r="HBV15" s="57"/>
      <c r="HBW15" s="57"/>
      <c r="HBX15" s="57"/>
      <c r="HBY15" s="57"/>
      <c r="HBZ15" s="57"/>
      <c r="HCA15" s="57"/>
      <c r="HCB15" s="57"/>
      <c r="HCC15" s="57"/>
      <c r="HCD15" s="57"/>
      <c r="HCE15" s="57"/>
      <c r="HCF15" s="57"/>
      <c r="HCG15" s="57"/>
      <c r="HCH15" s="57"/>
      <c r="HCI15" s="57"/>
      <c r="HCJ15" s="57"/>
      <c r="HCK15" s="57"/>
      <c r="HCL15" s="57"/>
      <c r="HCM15" s="57"/>
      <c r="HCN15" s="57"/>
      <c r="HCO15" s="57"/>
      <c r="HCP15" s="57"/>
      <c r="HCQ15" s="57"/>
      <c r="HCR15" s="57"/>
      <c r="HCS15" s="57"/>
      <c r="HCT15" s="57"/>
      <c r="HCU15" s="57"/>
      <c r="HCV15" s="57"/>
      <c r="HCW15" s="57"/>
      <c r="HCX15" s="57"/>
      <c r="HCY15" s="57"/>
      <c r="HCZ15" s="57"/>
      <c r="HDA15" s="57"/>
      <c r="HDB15" s="57"/>
      <c r="HDC15" s="57"/>
      <c r="HDD15" s="57"/>
      <c r="HDE15" s="57"/>
      <c r="HDF15" s="57"/>
      <c r="HDG15" s="57"/>
      <c r="HDH15" s="57"/>
      <c r="HDI15" s="57"/>
      <c r="HDJ15" s="57"/>
      <c r="HDK15" s="57"/>
      <c r="HDL15" s="57"/>
      <c r="HDM15" s="57"/>
      <c r="HDN15" s="57"/>
      <c r="HDO15" s="57"/>
      <c r="HDP15" s="57"/>
      <c r="HDQ15" s="57"/>
      <c r="HDR15" s="57"/>
      <c r="HDS15" s="57"/>
      <c r="HDT15" s="57"/>
      <c r="HDU15" s="57"/>
      <c r="HDV15" s="57"/>
      <c r="HDW15" s="57"/>
      <c r="HDX15" s="57"/>
      <c r="HDY15" s="57"/>
      <c r="HDZ15" s="57"/>
      <c r="HEA15" s="57"/>
      <c r="HEB15" s="57"/>
      <c r="HEC15" s="57"/>
      <c r="HED15" s="57"/>
      <c r="HEE15" s="57"/>
      <c r="HEF15" s="57"/>
      <c r="HEG15" s="57"/>
      <c r="HEH15" s="57"/>
      <c r="HEI15" s="57"/>
      <c r="HEJ15" s="57"/>
      <c r="HEK15" s="57"/>
      <c r="HEL15" s="57"/>
      <c r="HEM15" s="57"/>
      <c r="HEN15" s="57"/>
      <c r="HEO15" s="57"/>
      <c r="HEP15" s="57"/>
      <c r="HEQ15" s="57"/>
      <c r="HER15" s="57"/>
      <c r="HES15" s="57"/>
      <c r="HET15" s="57"/>
      <c r="HEU15" s="57"/>
      <c r="HEV15" s="57"/>
      <c r="HEW15" s="57"/>
      <c r="HEX15" s="57"/>
      <c r="HEY15" s="57"/>
      <c r="HEZ15" s="57"/>
      <c r="HFA15" s="57"/>
      <c r="HFB15" s="57"/>
      <c r="HFC15" s="57"/>
      <c r="HFD15" s="57"/>
      <c r="HFE15" s="57"/>
      <c r="HFF15" s="57"/>
      <c r="HFG15" s="57"/>
      <c r="HFH15" s="57"/>
      <c r="HFI15" s="57"/>
      <c r="HFJ15" s="57"/>
      <c r="HFK15" s="57"/>
      <c r="HFL15" s="57"/>
      <c r="HFM15" s="57"/>
      <c r="HFN15" s="57"/>
      <c r="HFO15" s="57"/>
      <c r="HFP15" s="57"/>
      <c r="HFQ15" s="57"/>
      <c r="HFR15" s="57"/>
      <c r="HFS15" s="57"/>
      <c r="HFT15" s="57"/>
      <c r="HFU15" s="57"/>
      <c r="HFV15" s="57"/>
      <c r="HFW15" s="57"/>
      <c r="HFX15" s="57"/>
      <c r="HFY15" s="57"/>
      <c r="HFZ15" s="57"/>
      <c r="HGA15" s="57"/>
      <c r="HGB15" s="57"/>
      <c r="HGC15" s="57"/>
      <c r="HGD15" s="57"/>
      <c r="HGE15" s="57"/>
      <c r="HGF15" s="57"/>
      <c r="HGG15" s="57"/>
      <c r="HGH15" s="57"/>
      <c r="HGI15" s="57"/>
      <c r="HGJ15" s="57"/>
      <c r="HGK15" s="57"/>
      <c r="HGL15" s="57"/>
      <c r="HGM15" s="57"/>
      <c r="HGN15" s="57"/>
      <c r="HGO15" s="57"/>
      <c r="HGP15" s="57"/>
      <c r="HGQ15" s="57"/>
      <c r="HGR15" s="57"/>
      <c r="HGS15" s="57"/>
      <c r="HGT15" s="57"/>
      <c r="HGU15" s="57"/>
      <c r="HGV15" s="57"/>
      <c r="HGW15" s="57"/>
      <c r="HGX15" s="57"/>
      <c r="HGY15" s="57"/>
      <c r="HGZ15" s="57"/>
      <c r="HHA15" s="57"/>
      <c r="HHB15" s="57"/>
      <c r="HHC15" s="57"/>
      <c r="HHD15" s="57"/>
      <c r="HHE15" s="57"/>
      <c r="HHF15" s="57"/>
      <c r="HHG15" s="57"/>
      <c r="HHH15" s="57"/>
      <c r="HHI15" s="57"/>
      <c r="HHJ15" s="57"/>
      <c r="HHK15" s="57"/>
      <c r="HHL15" s="57"/>
      <c r="HHM15" s="57"/>
      <c r="HHN15" s="57"/>
      <c r="HHO15" s="57"/>
      <c r="HHP15" s="57"/>
      <c r="HHQ15" s="57"/>
      <c r="HHR15" s="57"/>
      <c r="HHS15" s="57"/>
      <c r="HHT15" s="57"/>
      <c r="HHU15" s="57"/>
      <c r="HHV15" s="57"/>
      <c r="HHW15" s="57"/>
      <c r="HHX15" s="57"/>
      <c r="HHY15" s="57"/>
      <c r="HHZ15" s="57"/>
      <c r="HIA15" s="57"/>
      <c r="HIB15" s="57"/>
      <c r="HIC15" s="57"/>
      <c r="HID15" s="57"/>
      <c r="HIE15" s="57"/>
      <c r="HIF15" s="57"/>
      <c r="HIG15" s="57"/>
      <c r="HIH15" s="57"/>
      <c r="HII15" s="57"/>
      <c r="HIJ15" s="57"/>
      <c r="HIK15" s="57"/>
      <c r="HIL15" s="57"/>
      <c r="HIM15" s="57"/>
      <c r="HIN15" s="57"/>
      <c r="HIO15" s="57"/>
      <c r="HIP15" s="57"/>
      <c r="HIQ15" s="57"/>
      <c r="HIR15" s="57"/>
      <c r="HIS15" s="57"/>
      <c r="HIT15" s="57"/>
      <c r="HIU15" s="57"/>
      <c r="HIV15" s="57"/>
      <c r="HIW15" s="57"/>
      <c r="HIX15" s="57"/>
      <c r="HIY15" s="57"/>
      <c r="HIZ15" s="57"/>
      <c r="HJA15" s="57"/>
      <c r="HJB15" s="57"/>
      <c r="HJC15" s="57"/>
      <c r="HJD15" s="57"/>
      <c r="HJE15" s="57"/>
      <c r="HJF15" s="57"/>
      <c r="HJG15" s="57"/>
      <c r="HJH15" s="57"/>
      <c r="HJI15" s="57"/>
      <c r="HJJ15" s="57"/>
      <c r="HJK15" s="57"/>
      <c r="HJL15" s="57"/>
      <c r="HJM15" s="57"/>
      <c r="HJN15" s="57"/>
      <c r="HJO15" s="57"/>
      <c r="HJP15" s="57"/>
      <c r="HJQ15" s="57"/>
      <c r="HJR15" s="57"/>
      <c r="HJS15" s="57"/>
      <c r="HJT15" s="57"/>
      <c r="HJU15" s="57"/>
      <c r="HJV15" s="57"/>
      <c r="HJW15" s="57"/>
      <c r="HJX15" s="57"/>
      <c r="HJY15" s="57"/>
      <c r="HJZ15" s="57"/>
      <c r="HKA15" s="57"/>
      <c r="HKB15" s="57"/>
      <c r="HKC15" s="57"/>
      <c r="HKD15" s="57"/>
      <c r="HKE15" s="57"/>
      <c r="HKF15" s="57"/>
      <c r="HKG15" s="57"/>
      <c r="HKH15" s="57"/>
      <c r="HKI15" s="57"/>
      <c r="HKJ15" s="57"/>
      <c r="HKK15" s="57"/>
      <c r="HKL15" s="57"/>
      <c r="HKM15" s="57"/>
      <c r="HKN15" s="57"/>
      <c r="HKO15" s="57"/>
      <c r="HKP15" s="57"/>
      <c r="HKQ15" s="57"/>
      <c r="HKR15" s="57"/>
      <c r="HKS15" s="57"/>
      <c r="HKT15" s="57"/>
      <c r="HKU15" s="57"/>
      <c r="HKV15" s="57"/>
      <c r="HKW15" s="57"/>
      <c r="HKX15" s="57"/>
      <c r="HKY15" s="57"/>
      <c r="HKZ15" s="57"/>
      <c r="HLA15" s="57"/>
      <c r="HLB15" s="57"/>
      <c r="HLC15" s="57"/>
      <c r="HLD15" s="57"/>
      <c r="HLE15" s="57"/>
      <c r="HLF15" s="57"/>
      <c r="HLG15" s="57"/>
      <c r="HLH15" s="57"/>
      <c r="HLI15" s="57"/>
      <c r="HLJ15" s="57"/>
      <c r="HLK15" s="57"/>
      <c r="HLL15" s="57"/>
      <c r="HLM15" s="57"/>
      <c r="HLN15" s="57"/>
      <c r="HLO15" s="57"/>
      <c r="HLP15" s="57"/>
      <c r="HLQ15" s="57"/>
      <c r="HLR15" s="57"/>
      <c r="HLS15" s="57"/>
      <c r="HLT15" s="57"/>
      <c r="HLU15" s="57"/>
      <c r="HLV15" s="57"/>
      <c r="HLW15" s="57"/>
      <c r="HLX15" s="57"/>
      <c r="HLY15" s="57"/>
      <c r="HLZ15" s="57"/>
      <c r="HMA15" s="57"/>
      <c r="HMB15" s="57"/>
      <c r="HMC15" s="57"/>
      <c r="HMD15" s="57"/>
      <c r="HME15" s="57"/>
      <c r="HMF15" s="57"/>
      <c r="HMG15" s="57"/>
      <c r="HMH15" s="57"/>
      <c r="HMI15" s="57"/>
      <c r="HMJ15" s="57"/>
      <c r="HMK15" s="57"/>
      <c r="HML15" s="57"/>
      <c r="HMM15" s="57"/>
      <c r="HMN15" s="57"/>
      <c r="HMO15" s="57"/>
      <c r="HMP15" s="57"/>
      <c r="HMQ15" s="57"/>
      <c r="HMR15" s="57"/>
      <c r="HMS15" s="57"/>
      <c r="HMT15" s="57"/>
      <c r="HMU15" s="57"/>
      <c r="HMV15" s="57"/>
      <c r="HMW15" s="57"/>
      <c r="HMX15" s="57"/>
      <c r="HMY15" s="57"/>
      <c r="HMZ15" s="57"/>
      <c r="HNA15" s="57"/>
      <c r="HNB15" s="57"/>
      <c r="HNC15" s="57"/>
      <c r="HND15" s="57"/>
      <c r="HNE15" s="57"/>
      <c r="HNF15" s="57"/>
      <c r="HNG15" s="57"/>
      <c r="HNH15" s="57"/>
      <c r="HNI15" s="57"/>
      <c r="HNJ15" s="57"/>
      <c r="HNK15" s="57"/>
      <c r="HNL15" s="57"/>
      <c r="HNM15" s="57"/>
      <c r="HNN15" s="57"/>
      <c r="HNO15" s="57"/>
      <c r="HNP15" s="57"/>
      <c r="HNQ15" s="57"/>
      <c r="HNR15" s="57"/>
      <c r="HNS15" s="57"/>
      <c r="HNT15" s="57"/>
      <c r="HNU15" s="57"/>
      <c r="HNV15" s="57"/>
      <c r="HNW15" s="57"/>
      <c r="HNX15" s="57"/>
      <c r="HNY15" s="57"/>
      <c r="HNZ15" s="57"/>
      <c r="HOA15" s="57"/>
      <c r="HOB15" s="57"/>
      <c r="HOC15" s="57"/>
      <c r="HOD15" s="57"/>
      <c r="HOE15" s="57"/>
      <c r="HOF15" s="57"/>
      <c r="HOG15" s="57"/>
      <c r="HOH15" s="57"/>
      <c r="HOI15" s="57"/>
      <c r="HOJ15" s="57"/>
      <c r="HOK15" s="57"/>
      <c r="HOL15" s="57"/>
      <c r="HOM15" s="57"/>
      <c r="HON15" s="57"/>
      <c r="HOO15" s="57"/>
      <c r="HOP15" s="57"/>
      <c r="HOQ15" s="57"/>
      <c r="HOR15" s="57"/>
      <c r="HOS15" s="57"/>
      <c r="HOT15" s="57"/>
      <c r="HOU15" s="57"/>
      <c r="HOV15" s="57"/>
      <c r="HOW15" s="57"/>
      <c r="HOX15" s="57"/>
      <c r="HOY15" s="57"/>
      <c r="HOZ15" s="57"/>
      <c r="HPA15" s="57"/>
      <c r="HPB15" s="57"/>
      <c r="HPC15" s="57"/>
      <c r="HPD15" s="57"/>
      <c r="HPE15" s="57"/>
      <c r="HPF15" s="57"/>
      <c r="HPG15" s="57"/>
      <c r="HPH15" s="57"/>
      <c r="HPI15" s="57"/>
      <c r="HPJ15" s="57"/>
      <c r="HPK15" s="57"/>
      <c r="HPL15" s="57"/>
      <c r="HPM15" s="57"/>
      <c r="HPN15" s="57"/>
      <c r="HPO15" s="57"/>
      <c r="HPP15" s="57"/>
      <c r="HPQ15" s="57"/>
      <c r="HPR15" s="57"/>
      <c r="HPS15" s="57"/>
      <c r="HPT15" s="57"/>
      <c r="HPU15" s="57"/>
      <c r="HPV15" s="57"/>
      <c r="HPW15" s="57"/>
      <c r="HPX15" s="57"/>
      <c r="HPY15" s="57"/>
      <c r="HPZ15" s="57"/>
      <c r="HQA15" s="57"/>
      <c r="HQB15" s="57"/>
      <c r="HQC15" s="57"/>
      <c r="HQD15" s="57"/>
      <c r="HQE15" s="57"/>
      <c r="HQF15" s="57"/>
      <c r="HQG15" s="57"/>
      <c r="HQH15" s="57"/>
      <c r="HQI15" s="57"/>
      <c r="HQJ15" s="57"/>
      <c r="HQK15" s="57"/>
      <c r="HQL15" s="57"/>
      <c r="HQM15" s="57"/>
      <c r="HQN15" s="57"/>
      <c r="HQO15" s="57"/>
      <c r="HQP15" s="57"/>
      <c r="HQQ15" s="57"/>
      <c r="HQR15" s="57"/>
      <c r="HQS15" s="57"/>
      <c r="HQT15" s="57"/>
      <c r="HQU15" s="57"/>
      <c r="HQV15" s="57"/>
      <c r="HQW15" s="57"/>
      <c r="HQX15" s="57"/>
      <c r="HQY15" s="57"/>
      <c r="HQZ15" s="57"/>
      <c r="HRA15" s="57"/>
      <c r="HRB15" s="57"/>
      <c r="HRC15" s="57"/>
      <c r="HRD15" s="57"/>
      <c r="HRE15" s="57"/>
      <c r="HRF15" s="57"/>
      <c r="HRG15" s="57"/>
      <c r="HRH15" s="57"/>
      <c r="HRI15" s="57"/>
      <c r="HRJ15" s="57"/>
      <c r="HRK15" s="57"/>
      <c r="HRL15" s="57"/>
      <c r="HRM15" s="57"/>
      <c r="HRN15" s="57"/>
      <c r="HRO15" s="57"/>
      <c r="HRP15" s="57"/>
      <c r="HRQ15" s="57"/>
      <c r="HRR15" s="57"/>
      <c r="HRS15" s="57"/>
      <c r="HRT15" s="57"/>
      <c r="HRU15" s="57"/>
      <c r="HRV15" s="57"/>
      <c r="HRW15" s="57"/>
      <c r="HRX15" s="57"/>
      <c r="HRY15" s="57"/>
      <c r="HRZ15" s="57"/>
      <c r="HSA15" s="57"/>
      <c r="HSB15" s="57"/>
      <c r="HSC15" s="57"/>
      <c r="HSD15" s="57"/>
      <c r="HSE15" s="57"/>
      <c r="HSF15" s="57"/>
      <c r="HSG15" s="57"/>
      <c r="HSH15" s="57"/>
      <c r="HSI15" s="57"/>
      <c r="HSJ15" s="57"/>
      <c r="HSK15" s="57"/>
      <c r="HSL15" s="57"/>
      <c r="HSM15" s="57"/>
      <c r="HSN15" s="57"/>
      <c r="HSO15" s="57"/>
      <c r="HSP15" s="57"/>
      <c r="HSQ15" s="57"/>
      <c r="HSR15" s="57"/>
      <c r="HSS15" s="57"/>
      <c r="HST15" s="57"/>
      <c r="HSU15" s="57"/>
      <c r="HSV15" s="57"/>
      <c r="HSW15" s="57"/>
      <c r="HSX15" s="57"/>
      <c r="HSY15" s="57"/>
      <c r="HSZ15" s="57"/>
      <c r="HTA15" s="57"/>
      <c r="HTB15" s="57"/>
      <c r="HTC15" s="57"/>
      <c r="HTD15" s="57"/>
      <c r="HTE15" s="57"/>
      <c r="HTF15" s="57"/>
      <c r="HTG15" s="57"/>
      <c r="HTH15" s="57"/>
      <c r="HTI15" s="57"/>
      <c r="HTJ15" s="57"/>
      <c r="HTK15" s="57"/>
      <c r="HTL15" s="57"/>
      <c r="HTM15" s="57"/>
      <c r="HTN15" s="57"/>
      <c r="HTO15" s="57"/>
      <c r="HTP15" s="57"/>
      <c r="HTQ15" s="57"/>
      <c r="HTR15" s="57"/>
      <c r="HTS15" s="57"/>
      <c r="HTT15" s="57"/>
      <c r="HTU15" s="57"/>
      <c r="HTV15" s="57"/>
      <c r="HTW15" s="57"/>
      <c r="HTX15" s="57"/>
      <c r="HTY15" s="57"/>
      <c r="HTZ15" s="57"/>
      <c r="HUA15" s="57"/>
      <c r="HUB15" s="57"/>
      <c r="HUC15" s="57"/>
      <c r="HUD15" s="57"/>
      <c r="HUE15" s="57"/>
      <c r="HUF15" s="57"/>
      <c r="HUG15" s="57"/>
      <c r="HUH15" s="57"/>
      <c r="HUI15" s="57"/>
      <c r="HUJ15" s="57"/>
      <c r="HUK15" s="57"/>
      <c r="HUL15" s="57"/>
      <c r="HUM15" s="57"/>
      <c r="HUN15" s="57"/>
      <c r="HUO15" s="57"/>
      <c r="HUP15" s="57"/>
      <c r="HUQ15" s="57"/>
      <c r="HUR15" s="57"/>
      <c r="HUS15" s="57"/>
      <c r="HUT15" s="57"/>
      <c r="HUU15" s="57"/>
      <c r="HUV15" s="57"/>
      <c r="HUW15" s="57"/>
      <c r="HUX15" s="57"/>
      <c r="HUY15" s="57"/>
      <c r="HUZ15" s="57"/>
      <c r="HVA15" s="57"/>
      <c r="HVB15" s="57"/>
      <c r="HVC15" s="57"/>
      <c r="HVD15" s="57"/>
      <c r="HVE15" s="57"/>
      <c r="HVF15" s="57"/>
      <c r="HVG15" s="57"/>
      <c r="HVH15" s="57"/>
      <c r="HVI15" s="57"/>
      <c r="HVJ15" s="57"/>
      <c r="HVK15" s="57"/>
      <c r="HVL15" s="57"/>
      <c r="HVM15" s="57"/>
      <c r="HVN15" s="57"/>
      <c r="HVO15" s="57"/>
      <c r="HVP15" s="57"/>
      <c r="HVQ15" s="57"/>
      <c r="HVR15" s="57"/>
      <c r="HVS15" s="57"/>
      <c r="HVT15" s="57"/>
      <c r="HVU15" s="57"/>
      <c r="HVV15" s="57"/>
      <c r="HVW15" s="57"/>
      <c r="HVX15" s="57"/>
      <c r="HVY15" s="57"/>
      <c r="HVZ15" s="57"/>
      <c r="HWA15" s="57"/>
      <c r="HWB15" s="57"/>
      <c r="HWC15" s="57"/>
      <c r="HWD15" s="57"/>
      <c r="HWE15" s="57"/>
      <c r="HWF15" s="57"/>
      <c r="HWG15" s="57"/>
      <c r="HWH15" s="57"/>
      <c r="HWI15" s="57"/>
      <c r="HWJ15" s="57"/>
      <c r="HWK15" s="57"/>
      <c r="HWL15" s="57"/>
      <c r="HWM15" s="57"/>
      <c r="HWN15" s="57"/>
      <c r="HWO15" s="57"/>
      <c r="HWP15" s="57"/>
      <c r="HWQ15" s="57"/>
      <c r="HWR15" s="57"/>
      <c r="HWS15" s="57"/>
      <c r="HWT15" s="57"/>
      <c r="HWU15" s="57"/>
      <c r="HWV15" s="57"/>
      <c r="HWW15" s="57"/>
      <c r="HWX15" s="57"/>
      <c r="HWY15" s="57"/>
      <c r="HWZ15" s="57"/>
      <c r="HXA15" s="57"/>
      <c r="HXB15" s="57"/>
      <c r="HXC15" s="57"/>
      <c r="HXD15" s="57"/>
      <c r="HXE15" s="57"/>
      <c r="HXF15" s="57"/>
      <c r="HXG15" s="57"/>
      <c r="HXH15" s="57"/>
      <c r="HXI15" s="57"/>
      <c r="HXJ15" s="57"/>
      <c r="HXK15" s="57"/>
      <c r="HXL15" s="57"/>
      <c r="HXM15" s="57"/>
      <c r="HXN15" s="57"/>
      <c r="HXO15" s="57"/>
      <c r="HXP15" s="57"/>
      <c r="HXQ15" s="57"/>
      <c r="HXR15" s="57"/>
      <c r="HXS15" s="57"/>
      <c r="HXT15" s="57"/>
      <c r="HXU15" s="57"/>
      <c r="HXV15" s="57"/>
      <c r="HXW15" s="57"/>
      <c r="HXX15" s="57"/>
      <c r="HXY15" s="57"/>
      <c r="HXZ15" s="57"/>
      <c r="HYA15" s="57"/>
      <c r="HYB15" s="57"/>
      <c r="HYC15" s="57"/>
      <c r="HYD15" s="57"/>
      <c r="HYE15" s="57"/>
      <c r="HYF15" s="57"/>
      <c r="HYG15" s="57"/>
      <c r="HYH15" s="57"/>
      <c r="HYI15" s="57"/>
      <c r="HYJ15" s="57"/>
      <c r="HYK15" s="57"/>
      <c r="HYL15" s="57"/>
      <c r="HYM15" s="57"/>
      <c r="HYN15" s="57"/>
      <c r="HYO15" s="57"/>
      <c r="HYP15" s="57"/>
      <c r="HYQ15" s="57"/>
      <c r="HYR15" s="57"/>
      <c r="HYS15" s="57"/>
      <c r="HYT15" s="57"/>
      <c r="HYU15" s="57"/>
      <c r="HYV15" s="57"/>
      <c r="HYW15" s="57"/>
      <c r="HYX15" s="57"/>
      <c r="HYY15" s="57"/>
      <c r="HYZ15" s="57"/>
      <c r="HZA15" s="57"/>
      <c r="HZB15" s="57"/>
      <c r="HZC15" s="57"/>
      <c r="HZD15" s="57"/>
      <c r="HZE15" s="57"/>
      <c r="HZF15" s="57"/>
      <c r="HZG15" s="57"/>
      <c r="HZH15" s="57"/>
      <c r="HZI15" s="57"/>
      <c r="HZJ15" s="57"/>
      <c r="HZK15" s="57"/>
      <c r="HZL15" s="57"/>
      <c r="HZM15" s="57"/>
      <c r="HZN15" s="57"/>
      <c r="HZO15" s="57"/>
      <c r="HZP15" s="57"/>
      <c r="HZQ15" s="57"/>
      <c r="HZR15" s="57"/>
      <c r="HZS15" s="57"/>
      <c r="HZT15" s="57"/>
      <c r="HZU15" s="57"/>
      <c r="HZV15" s="57"/>
      <c r="HZW15" s="57"/>
      <c r="HZX15" s="57"/>
      <c r="HZY15" s="57"/>
      <c r="HZZ15" s="57"/>
      <c r="IAA15" s="57"/>
      <c r="IAB15" s="57"/>
      <c r="IAC15" s="57"/>
      <c r="IAD15" s="57"/>
      <c r="IAE15" s="57"/>
      <c r="IAF15" s="57"/>
      <c r="IAG15" s="57"/>
      <c r="IAH15" s="57"/>
      <c r="IAI15" s="57"/>
      <c r="IAJ15" s="57"/>
      <c r="IAK15" s="57"/>
      <c r="IAL15" s="57"/>
      <c r="IAM15" s="57"/>
      <c r="IAN15" s="57"/>
      <c r="IAO15" s="57"/>
      <c r="IAP15" s="57"/>
      <c r="IAQ15" s="57"/>
      <c r="IAR15" s="57"/>
      <c r="IAS15" s="57"/>
      <c r="IAT15" s="57"/>
      <c r="IAU15" s="57"/>
      <c r="IAV15" s="57"/>
      <c r="IAW15" s="57"/>
      <c r="IAX15" s="57"/>
      <c r="IAY15" s="57"/>
      <c r="IAZ15" s="57"/>
      <c r="IBA15" s="57"/>
      <c r="IBB15" s="57"/>
      <c r="IBC15" s="57"/>
      <c r="IBD15" s="57"/>
      <c r="IBE15" s="57"/>
      <c r="IBF15" s="57"/>
      <c r="IBG15" s="57"/>
      <c r="IBH15" s="57"/>
      <c r="IBI15" s="57"/>
      <c r="IBJ15" s="57"/>
      <c r="IBK15" s="57"/>
      <c r="IBL15" s="57"/>
      <c r="IBM15" s="57"/>
      <c r="IBN15" s="57"/>
      <c r="IBO15" s="57"/>
      <c r="IBP15" s="57"/>
      <c r="IBQ15" s="57"/>
      <c r="IBR15" s="57"/>
      <c r="IBS15" s="57"/>
      <c r="IBT15" s="57"/>
      <c r="IBU15" s="57"/>
      <c r="IBV15" s="57"/>
      <c r="IBW15" s="57"/>
      <c r="IBX15" s="57"/>
      <c r="IBY15" s="57"/>
      <c r="IBZ15" s="57"/>
      <c r="ICA15" s="57"/>
      <c r="ICB15" s="57"/>
      <c r="ICC15" s="57"/>
      <c r="ICD15" s="57"/>
      <c r="ICE15" s="57"/>
      <c r="ICF15" s="57"/>
      <c r="ICG15" s="57"/>
      <c r="ICH15" s="57"/>
      <c r="ICI15" s="57"/>
      <c r="ICJ15" s="57"/>
      <c r="ICK15" s="57"/>
      <c r="ICL15" s="57"/>
      <c r="ICM15" s="57"/>
      <c r="ICN15" s="57"/>
      <c r="ICO15" s="57"/>
      <c r="ICP15" s="57"/>
      <c r="ICQ15" s="57"/>
      <c r="ICR15" s="57"/>
      <c r="ICS15" s="57"/>
      <c r="ICT15" s="57"/>
      <c r="ICU15" s="57"/>
      <c r="ICV15" s="57"/>
      <c r="ICW15" s="57"/>
      <c r="ICX15" s="57"/>
      <c r="ICY15" s="57"/>
      <c r="ICZ15" s="57"/>
      <c r="IDA15" s="57"/>
      <c r="IDB15" s="57"/>
      <c r="IDC15" s="57"/>
      <c r="IDD15" s="57"/>
      <c r="IDE15" s="57"/>
      <c r="IDF15" s="57"/>
      <c r="IDG15" s="57"/>
      <c r="IDH15" s="57"/>
      <c r="IDI15" s="57"/>
      <c r="IDJ15" s="57"/>
      <c r="IDK15" s="57"/>
      <c r="IDL15" s="57"/>
      <c r="IDM15" s="57"/>
      <c r="IDN15" s="57"/>
      <c r="IDO15" s="57"/>
      <c r="IDP15" s="57"/>
      <c r="IDQ15" s="57"/>
      <c r="IDR15" s="57"/>
      <c r="IDS15" s="57"/>
      <c r="IDT15" s="57"/>
      <c r="IDU15" s="57"/>
      <c r="IDV15" s="57"/>
      <c r="IDW15" s="57"/>
      <c r="IDX15" s="57"/>
      <c r="IDY15" s="57"/>
      <c r="IDZ15" s="57"/>
      <c r="IEA15" s="57"/>
      <c r="IEB15" s="57"/>
      <c r="IEC15" s="57"/>
      <c r="IED15" s="57"/>
      <c r="IEE15" s="57"/>
      <c r="IEF15" s="57"/>
      <c r="IEG15" s="57"/>
      <c r="IEH15" s="57"/>
      <c r="IEI15" s="57"/>
      <c r="IEJ15" s="57"/>
      <c r="IEK15" s="57"/>
      <c r="IEL15" s="57"/>
      <c r="IEM15" s="57"/>
      <c r="IEN15" s="57"/>
      <c r="IEO15" s="57"/>
      <c r="IEP15" s="57"/>
      <c r="IEQ15" s="57"/>
      <c r="IER15" s="57"/>
      <c r="IES15" s="57"/>
      <c r="IET15" s="57"/>
      <c r="IEU15" s="57"/>
      <c r="IEV15" s="57"/>
      <c r="IEW15" s="57"/>
      <c r="IEX15" s="57"/>
      <c r="IEY15" s="57"/>
      <c r="IEZ15" s="57"/>
      <c r="IFA15" s="57"/>
      <c r="IFB15" s="57"/>
      <c r="IFC15" s="57"/>
      <c r="IFD15" s="57"/>
      <c r="IFE15" s="57"/>
      <c r="IFF15" s="57"/>
      <c r="IFG15" s="57"/>
      <c r="IFH15" s="57"/>
      <c r="IFI15" s="57"/>
      <c r="IFJ15" s="57"/>
      <c r="IFK15" s="57"/>
      <c r="IFL15" s="57"/>
      <c r="IFM15" s="57"/>
      <c r="IFN15" s="57"/>
      <c r="IFO15" s="57"/>
      <c r="IFP15" s="57"/>
      <c r="IFQ15" s="57"/>
      <c r="IFR15" s="57"/>
      <c r="IFS15" s="57"/>
      <c r="IFT15" s="57"/>
      <c r="IFU15" s="57"/>
      <c r="IFV15" s="57"/>
      <c r="IFW15" s="57"/>
      <c r="IFX15" s="57"/>
      <c r="IFY15" s="57"/>
      <c r="IFZ15" s="57"/>
      <c r="IGA15" s="57"/>
      <c r="IGB15" s="57"/>
      <c r="IGC15" s="57"/>
      <c r="IGD15" s="57"/>
      <c r="IGE15" s="57"/>
      <c r="IGF15" s="57"/>
      <c r="IGG15" s="57"/>
      <c r="IGH15" s="57"/>
      <c r="IGI15" s="57"/>
      <c r="IGJ15" s="57"/>
      <c r="IGK15" s="57"/>
      <c r="IGL15" s="57"/>
      <c r="IGM15" s="57"/>
      <c r="IGN15" s="57"/>
      <c r="IGO15" s="57"/>
      <c r="IGP15" s="57"/>
      <c r="IGQ15" s="57"/>
      <c r="IGR15" s="57"/>
      <c r="IGS15" s="57"/>
      <c r="IGT15" s="57"/>
      <c r="IGU15" s="57"/>
      <c r="IGV15" s="57"/>
      <c r="IGW15" s="57"/>
      <c r="IGX15" s="57"/>
      <c r="IGY15" s="57"/>
      <c r="IGZ15" s="57"/>
      <c r="IHA15" s="57"/>
      <c r="IHB15" s="57"/>
      <c r="IHC15" s="57"/>
      <c r="IHD15" s="57"/>
      <c r="IHE15" s="57"/>
      <c r="IHF15" s="57"/>
      <c r="IHG15" s="57"/>
      <c r="IHH15" s="57"/>
      <c r="IHI15" s="57"/>
      <c r="IHJ15" s="57"/>
      <c r="IHK15" s="57"/>
      <c r="IHL15" s="57"/>
      <c r="IHM15" s="57"/>
      <c r="IHN15" s="57"/>
      <c r="IHO15" s="57"/>
      <c r="IHP15" s="57"/>
      <c r="IHQ15" s="57"/>
      <c r="IHR15" s="57"/>
      <c r="IHS15" s="57"/>
      <c r="IHT15" s="57"/>
      <c r="IHU15" s="57"/>
      <c r="IHV15" s="57"/>
      <c r="IHW15" s="57"/>
      <c r="IHX15" s="57"/>
      <c r="IHY15" s="57"/>
      <c r="IHZ15" s="57"/>
      <c r="IIA15" s="57"/>
      <c r="IIB15" s="57"/>
      <c r="IIC15" s="57"/>
      <c r="IID15" s="57"/>
      <c r="IIE15" s="57"/>
      <c r="IIF15" s="57"/>
      <c r="IIG15" s="57"/>
      <c r="IIH15" s="57"/>
      <c r="III15" s="57"/>
      <c r="IIJ15" s="57"/>
      <c r="IIK15" s="57"/>
      <c r="IIL15" s="57"/>
      <c r="IIM15" s="57"/>
      <c r="IIN15" s="57"/>
      <c r="IIO15" s="57"/>
      <c r="IIP15" s="57"/>
      <c r="IIQ15" s="57"/>
      <c r="IIR15" s="57"/>
      <c r="IIS15" s="57"/>
      <c r="IIT15" s="57"/>
      <c r="IIU15" s="57"/>
      <c r="IIV15" s="57"/>
      <c r="IIW15" s="57"/>
      <c r="IIX15" s="57"/>
      <c r="IIY15" s="57"/>
      <c r="IIZ15" s="57"/>
      <c r="IJA15" s="57"/>
      <c r="IJB15" s="57"/>
      <c r="IJC15" s="57"/>
      <c r="IJD15" s="57"/>
      <c r="IJE15" s="57"/>
      <c r="IJF15" s="57"/>
      <c r="IJG15" s="57"/>
      <c r="IJH15" s="57"/>
      <c r="IJI15" s="57"/>
      <c r="IJJ15" s="57"/>
      <c r="IJK15" s="57"/>
      <c r="IJL15" s="57"/>
      <c r="IJM15" s="57"/>
      <c r="IJN15" s="57"/>
      <c r="IJO15" s="57"/>
      <c r="IJP15" s="57"/>
      <c r="IJQ15" s="57"/>
      <c r="IJR15" s="57"/>
      <c r="IJS15" s="57"/>
      <c r="IJT15" s="57"/>
      <c r="IJU15" s="57"/>
      <c r="IJV15" s="57"/>
      <c r="IJW15" s="57"/>
      <c r="IJX15" s="57"/>
      <c r="IJY15" s="57"/>
      <c r="IJZ15" s="57"/>
      <c r="IKA15" s="57"/>
      <c r="IKB15" s="57"/>
      <c r="IKC15" s="57"/>
      <c r="IKD15" s="57"/>
      <c r="IKE15" s="57"/>
      <c r="IKF15" s="57"/>
      <c r="IKG15" s="57"/>
      <c r="IKH15" s="57"/>
      <c r="IKI15" s="57"/>
      <c r="IKJ15" s="57"/>
      <c r="IKK15" s="57"/>
      <c r="IKL15" s="57"/>
      <c r="IKM15" s="57"/>
      <c r="IKN15" s="57"/>
      <c r="IKO15" s="57"/>
      <c r="IKP15" s="57"/>
      <c r="IKQ15" s="57"/>
      <c r="IKR15" s="57"/>
      <c r="IKS15" s="57"/>
      <c r="IKT15" s="57"/>
      <c r="IKU15" s="57"/>
      <c r="IKV15" s="57"/>
      <c r="IKW15" s="57"/>
      <c r="IKX15" s="57"/>
      <c r="IKY15" s="57"/>
      <c r="IKZ15" s="57"/>
      <c r="ILA15" s="57"/>
      <c r="ILB15" s="57"/>
      <c r="ILC15" s="57"/>
      <c r="ILD15" s="57"/>
      <c r="ILE15" s="57"/>
      <c r="ILF15" s="57"/>
      <c r="ILG15" s="57"/>
      <c r="ILH15" s="57"/>
      <c r="ILI15" s="57"/>
      <c r="ILJ15" s="57"/>
      <c r="ILK15" s="57"/>
      <c r="ILL15" s="57"/>
      <c r="ILM15" s="57"/>
      <c r="ILN15" s="57"/>
      <c r="ILO15" s="57"/>
      <c r="ILP15" s="57"/>
      <c r="ILQ15" s="57"/>
      <c r="ILR15" s="57"/>
      <c r="ILS15" s="57"/>
      <c r="ILT15" s="57"/>
      <c r="ILU15" s="57"/>
      <c r="ILV15" s="57"/>
      <c r="ILW15" s="57"/>
      <c r="ILX15" s="57"/>
      <c r="ILY15" s="57"/>
      <c r="ILZ15" s="57"/>
      <c r="IMA15" s="57"/>
      <c r="IMB15" s="57"/>
      <c r="IMC15" s="57"/>
      <c r="IMD15" s="57"/>
      <c r="IME15" s="57"/>
      <c r="IMF15" s="57"/>
      <c r="IMG15" s="57"/>
      <c r="IMH15" s="57"/>
      <c r="IMI15" s="57"/>
      <c r="IMJ15" s="57"/>
      <c r="IMK15" s="57"/>
      <c r="IML15" s="57"/>
      <c r="IMM15" s="57"/>
      <c r="IMN15" s="57"/>
      <c r="IMO15" s="57"/>
      <c r="IMP15" s="57"/>
      <c r="IMQ15" s="57"/>
      <c r="IMR15" s="57"/>
      <c r="IMS15" s="57"/>
      <c r="IMT15" s="57"/>
      <c r="IMU15" s="57"/>
      <c r="IMV15" s="57"/>
      <c r="IMW15" s="57"/>
      <c r="IMX15" s="57"/>
      <c r="IMY15" s="57"/>
      <c r="IMZ15" s="57"/>
      <c r="INA15" s="57"/>
      <c r="INB15" s="57"/>
      <c r="INC15" s="57"/>
      <c r="IND15" s="57"/>
      <c r="INE15" s="57"/>
      <c r="INF15" s="57"/>
      <c r="ING15" s="57"/>
      <c r="INH15" s="57"/>
      <c r="INI15" s="57"/>
      <c r="INJ15" s="57"/>
      <c r="INK15" s="57"/>
      <c r="INL15" s="57"/>
      <c r="INM15" s="57"/>
      <c r="INN15" s="57"/>
      <c r="INO15" s="57"/>
      <c r="INP15" s="57"/>
      <c r="INQ15" s="57"/>
      <c r="INR15" s="57"/>
      <c r="INS15" s="57"/>
      <c r="INT15" s="57"/>
      <c r="INU15" s="57"/>
      <c r="INV15" s="57"/>
      <c r="INW15" s="57"/>
      <c r="INX15" s="57"/>
      <c r="INY15" s="57"/>
      <c r="INZ15" s="57"/>
      <c r="IOA15" s="57"/>
      <c r="IOB15" s="57"/>
      <c r="IOC15" s="57"/>
      <c r="IOD15" s="57"/>
      <c r="IOE15" s="57"/>
      <c r="IOF15" s="57"/>
      <c r="IOG15" s="57"/>
      <c r="IOH15" s="57"/>
      <c r="IOI15" s="57"/>
      <c r="IOJ15" s="57"/>
      <c r="IOK15" s="57"/>
      <c r="IOL15" s="57"/>
      <c r="IOM15" s="57"/>
      <c r="ION15" s="57"/>
      <c r="IOO15" s="57"/>
      <c r="IOP15" s="57"/>
      <c r="IOQ15" s="57"/>
      <c r="IOR15" s="57"/>
      <c r="IOS15" s="57"/>
      <c r="IOT15" s="57"/>
      <c r="IOU15" s="57"/>
      <c r="IOV15" s="57"/>
      <c r="IOW15" s="57"/>
      <c r="IOX15" s="57"/>
      <c r="IOY15" s="57"/>
      <c r="IOZ15" s="57"/>
      <c r="IPA15" s="57"/>
      <c r="IPB15" s="57"/>
      <c r="IPC15" s="57"/>
      <c r="IPD15" s="57"/>
      <c r="IPE15" s="57"/>
      <c r="IPF15" s="57"/>
      <c r="IPG15" s="57"/>
      <c r="IPH15" s="57"/>
      <c r="IPI15" s="57"/>
      <c r="IPJ15" s="57"/>
      <c r="IPK15" s="57"/>
      <c r="IPL15" s="57"/>
      <c r="IPM15" s="57"/>
      <c r="IPN15" s="57"/>
      <c r="IPO15" s="57"/>
      <c r="IPP15" s="57"/>
      <c r="IPQ15" s="57"/>
      <c r="IPR15" s="57"/>
      <c r="IPS15" s="57"/>
      <c r="IPT15" s="57"/>
      <c r="IPU15" s="57"/>
      <c r="IPV15" s="57"/>
      <c r="IPW15" s="57"/>
      <c r="IPX15" s="57"/>
      <c r="IPY15" s="57"/>
      <c r="IPZ15" s="57"/>
      <c r="IQA15" s="57"/>
      <c r="IQB15" s="57"/>
      <c r="IQC15" s="57"/>
      <c r="IQD15" s="57"/>
      <c r="IQE15" s="57"/>
      <c r="IQF15" s="57"/>
      <c r="IQG15" s="57"/>
      <c r="IQH15" s="57"/>
      <c r="IQI15" s="57"/>
      <c r="IQJ15" s="57"/>
      <c r="IQK15" s="57"/>
      <c r="IQL15" s="57"/>
      <c r="IQM15" s="57"/>
      <c r="IQN15" s="57"/>
      <c r="IQO15" s="57"/>
      <c r="IQP15" s="57"/>
      <c r="IQQ15" s="57"/>
      <c r="IQR15" s="57"/>
      <c r="IQS15" s="57"/>
      <c r="IQT15" s="57"/>
      <c r="IQU15" s="57"/>
      <c r="IQV15" s="57"/>
      <c r="IQW15" s="57"/>
      <c r="IQX15" s="57"/>
      <c r="IQY15" s="57"/>
      <c r="IQZ15" s="57"/>
      <c r="IRA15" s="57"/>
      <c r="IRB15" s="57"/>
      <c r="IRC15" s="57"/>
      <c r="IRD15" s="57"/>
      <c r="IRE15" s="57"/>
      <c r="IRF15" s="57"/>
      <c r="IRG15" s="57"/>
      <c r="IRH15" s="57"/>
      <c r="IRI15" s="57"/>
      <c r="IRJ15" s="57"/>
      <c r="IRK15" s="57"/>
      <c r="IRL15" s="57"/>
      <c r="IRM15" s="57"/>
      <c r="IRN15" s="57"/>
      <c r="IRO15" s="57"/>
      <c r="IRP15" s="57"/>
      <c r="IRQ15" s="57"/>
      <c r="IRR15" s="57"/>
      <c r="IRS15" s="57"/>
      <c r="IRT15" s="57"/>
      <c r="IRU15" s="57"/>
      <c r="IRV15" s="57"/>
      <c r="IRW15" s="57"/>
      <c r="IRX15" s="57"/>
      <c r="IRY15" s="57"/>
      <c r="IRZ15" s="57"/>
      <c r="ISA15" s="57"/>
      <c r="ISB15" s="57"/>
      <c r="ISC15" s="57"/>
      <c r="ISD15" s="57"/>
      <c r="ISE15" s="57"/>
      <c r="ISF15" s="57"/>
      <c r="ISG15" s="57"/>
      <c r="ISH15" s="57"/>
      <c r="ISI15" s="57"/>
      <c r="ISJ15" s="57"/>
      <c r="ISK15" s="57"/>
      <c r="ISL15" s="57"/>
      <c r="ISM15" s="57"/>
      <c r="ISN15" s="57"/>
      <c r="ISO15" s="57"/>
      <c r="ISP15" s="57"/>
      <c r="ISQ15" s="57"/>
      <c r="ISR15" s="57"/>
      <c r="ISS15" s="57"/>
      <c r="IST15" s="57"/>
      <c r="ISU15" s="57"/>
      <c r="ISV15" s="57"/>
      <c r="ISW15" s="57"/>
      <c r="ISX15" s="57"/>
      <c r="ISY15" s="57"/>
      <c r="ISZ15" s="57"/>
      <c r="ITA15" s="57"/>
      <c r="ITB15" s="57"/>
      <c r="ITC15" s="57"/>
      <c r="ITD15" s="57"/>
      <c r="ITE15" s="57"/>
      <c r="ITF15" s="57"/>
      <c r="ITG15" s="57"/>
      <c r="ITH15" s="57"/>
      <c r="ITI15" s="57"/>
      <c r="ITJ15" s="57"/>
      <c r="ITK15" s="57"/>
      <c r="ITL15" s="57"/>
      <c r="ITM15" s="57"/>
      <c r="ITN15" s="57"/>
      <c r="ITO15" s="57"/>
      <c r="ITP15" s="57"/>
      <c r="ITQ15" s="57"/>
      <c r="ITR15" s="57"/>
      <c r="ITS15" s="57"/>
      <c r="ITT15" s="57"/>
      <c r="ITU15" s="57"/>
      <c r="ITV15" s="57"/>
      <c r="ITW15" s="57"/>
      <c r="ITX15" s="57"/>
      <c r="ITY15" s="57"/>
      <c r="ITZ15" s="57"/>
      <c r="IUA15" s="57"/>
      <c r="IUB15" s="57"/>
      <c r="IUC15" s="57"/>
      <c r="IUD15" s="57"/>
      <c r="IUE15" s="57"/>
      <c r="IUF15" s="57"/>
      <c r="IUG15" s="57"/>
      <c r="IUH15" s="57"/>
      <c r="IUI15" s="57"/>
      <c r="IUJ15" s="57"/>
      <c r="IUK15" s="57"/>
      <c r="IUL15" s="57"/>
      <c r="IUM15" s="57"/>
      <c r="IUN15" s="57"/>
      <c r="IUO15" s="57"/>
      <c r="IUP15" s="57"/>
      <c r="IUQ15" s="57"/>
      <c r="IUR15" s="57"/>
      <c r="IUS15" s="57"/>
      <c r="IUT15" s="57"/>
      <c r="IUU15" s="57"/>
      <c r="IUV15" s="57"/>
      <c r="IUW15" s="57"/>
      <c r="IUX15" s="57"/>
      <c r="IUY15" s="57"/>
      <c r="IUZ15" s="57"/>
      <c r="IVA15" s="57"/>
      <c r="IVB15" s="57"/>
      <c r="IVC15" s="57"/>
      <c r="IVD15" s="57"/>
      <c r="IVE15" s="57"/>
      <c r="IVF15" s="57"/>
      <c r="IVG15" s="57"/>
      <c r="IVH15" s="57"/>
      <c r="IVI15" s="57"/>
      <c r="IVJ15" s="57"/>
      <c r="IVK15" s="57"/>
      <c r="IVL15" s="57"/>
      <c r="IVM15" s="57"/>
      <c r="IVN15" s="57"/>
      <c r="IVO15" s="57"/>
      <c r="IVP15" s="57"/>
      <c r="IVQ15" s="57"/>
      <c r="IVR15" s="57"/>
      <c r="IVS15" s="57"/>
      <c r="IVT15" s="57"/>
      <c r="IVU15" s="57"/>
      <c r="IVV15" s="57"/>
      <c r="IVW15" s="57"/>
      <c r="IVX15" s="57"/>
      <c r="IVY15" s="57"/>
      <c r="IVZ15" s="57"/>
      <c r="IWA15" s="57"/>
      <c r="IWB15" s="57"/>
      <c r="IWC15" s="57"/>
      <c r="IWD15" s="57"/>
      <c r="IWE15" s="57"/>
      <c r="IWF15" s="57"/>
      <c r="IWG15" s="57"/>
      <c r="IWH15" s="57"/>
      <c r="IWI15" s="57"/>
      <c r="IWJ15" s="57"/>
      <c r="IWK15" s="57"/>
      <c r="IWL15" s="57"/>
      <c r="IWM15" s="57"/>
      <c r="IWN15" s="57"/>
      <c r="IWO15" s="57"/>
      <c r="IWP15" s="57"/>
      <c r="IWQ15" s="57"/>
      <c r="IWR15" s="57"/>
      <c r="IWS15" s="57"/>
      <c r="IWT15" s="57"/>
      <c r="IWU15" s="57"/>
      <c r="IWV15" s="57"/>
      <c r="IWW15" s="57"/>
      <c r="IWX15" s="57"/>
      <c r="IWY15" s="57"/>
      <c r="IWZ15" s="57"/>
      <c r="IXA15" s="57"/>
      <c r="IXB15" s="57"/>
      <c r="IXC15" s="57"/>
      <c r="IXD15" s="57"/>
      <c r="IXE15" s="57"/>
      <c r="IXF15" s="57"/>
      <c r="IXG15" s="57"/>
      <c r="IXH15" s="57"/>
      <c r="IXI15" s="57"/>
      <c r="IXJ15" s="57"/>
      <c r="IXK15" s="57"/>
      <c r="IXL15" s="57"/>
      <c r="IXM15" s="57"/>
      <c r="IXN15" s="57"/>
      <c r="IXO15" s="57"/>
      <c r="IXP15" s="57"/>
      <c r="IXQ15" s="57"/>
      <c r="IXR15" s="57"/>
      <c r="IXS15" s="57"/>
      <c r="IXT15" s="57"/>
      <c r="IXU15" s="57"/>
      <c r="IXV15" s="57"/>
      <c r="IXW15" s="57"/>
      <c r="IXX15" s="57"/>
      <c r="IXY15" s="57"/>
      <c r="IXZ15" s="57"/>
      <c r="IYA15" s="57"/>
      <c r="IYB15" s="57"/>
      <c r="IYC15" s="57"/>
      <c r="IYD15" s="57"/>
      <c r="IYE15" s="57"/>
      <c r="IYF15" s="57"/>
      <c r="IYG15" s="57"/>
      <c r="IYH15" s="57"/>
      <c r="IYI15" s="57"/>
      <c r="IYJ15" s="57"/>
      <c r="IYK15" s="57"/>
      <c r="IYL15" s="57"/>
      <c r="IYM15" s="57"/>
      <c r="IYN15" s="57"/>
      <c r="IYO15" s="57"/>
      <c r="IYP15" s="57"/>
      <c r="IYQ15" s="57"/>
      <c r="IYR15" s="57"/>
      <c r="IYS15" s="57"/>
      <c r="IYT15" s="57"/>
      <c r="IYU15" s="57"/>
      <c r="IYV15" s="57"/>
      <c r="IYW15" s="57"/>
      <c r="IYX15" s="57"/>
      <c r="IYY15" s="57"/>
      <c r="IYZ15" s="57"/>
      <c r="IZA15" s="57"/>
      <c r="IZB15" s="57"/>
      <c r="IZC15" s="57"/>
      <c r="IZD15" s="57"/>
      <c r="IZE15" s="57"/>
      <c r="IZF15" s="57"/>
      <c r="IZG15" s="57"/>
      <c r="IZH15" s="57"/>
      <c r="IZI15" s="57"/>
      <c r="IZJ15" s="57"/>
      <c r="IZK15" s="57"/>
      <c r="IZL15" s="57"/>
      <c r="IZM15" s="57"/>
      <c r="IZN15" s="57"/>
      <c r="IZO15" s="57"/>
      <c r="IZP15" s="57"/>
      <c r="IZQ15" s="57"/>
      <c r="IZR15" s="57"/>
      <c r="IZS15" s="57"/>
      <c r="IZT15" s="57"/>
      <c r="IZU15" s="57"/>
      <c r="IZV15" s="57"/>
      <c r="IZW15" s="57"/>
      <c r="IZX15" s="57"/>
      <c r="IZY15" s="57"/>
      <c r="IZZ15" s="57"/>
      <c r="JAA15" s="57"/>
      <c r="JAB15" s="57"/>
      <c r="JAC15" s="57"/>
      <c r="JAD15" s="57"/>
      <c r="JAE15" s="57"/>
      <c r="JAF15" s="57"/>
      <c r="JAG15" s="57"/>
      <c r="JAH15" s="57"/>
      <c r="JAI15" s="57"/>
      <c r="JAJ15" s="57"/>
      <c r="JAK15" s="57"/>
      <c r="JAL15" s="57"/>
      <c r="JAM15" s="57"/>
      <c r="JAN15" s="57"/>
      <c r="JAO15" s="57"/>
      <c r="JAP15" s="57"/>
      <c r="JAQ15" s="57"/>
      <c r="JAR15" s="57"/>
      <c r="JAS15" s="57"/>
      <c r="JAT15" s="57"/>
      <c r="JAU15" s="57"/>
      <c r="JAV15" s="57"/>
      <c r="JAW15" s="57"/>
      <c r="JAX15" s="57"/>
      <c r="JAY15" s="57"/>
      <c r="JAZ15" s="57"/>
      <c r="JBA15" s="57"/>
      <c r="JBB15" s="57"/>
      <c r="JBC15" s="57"/>
      <c r="JBD15" s="57"/>
      <c r="JBE15" s="57"/>
      <c r="JBF15" s="57"/>
      <c r="JBG15" s="57"/>
      <c r="JBH15" s="57"/>
      <c r="JBI15" s="57"/>
      <c r="JBJ15" s="57"/>
      <c r="JBK15" s="57"/>
      <c r="JBL15" s="57"/>
      <c r="JBM15" s="57"/>
      <c r="JBN15" s="57"/>
      <c r="JBO15" s="57"/>
      <c r="JBP15" s="57"/>
      <c r="JBQ15" s="57"/>
      <c r="JBR15" s="57"/>
      <c r="JBS15" s="57"/>
      <c r="JBT15" s="57"/>
      <c r="JBU15" s="57"/>
      <c r="JBV15" s="57"/>
      <c r="JBW15" s="57"/>
      <c r="JBX15" s="57"/>
      <c r="JBY15" s="57"/>
      <c r="JBZ15" s="57"/>
      <c r="JCA15" s="57"/>
      <c r="JCB15" s="57"/>
      <c r="JCC15" s="57"/>
      <c r="JCD15" s="57"/>
      <c r="JCE15" s="57"/>
      <c r="JCF15" s="57"/>
      <c r="JCG15" s="57"/>
      <c r="JCH15" s="57"/>
      <c r="JCI15" s="57"/>
      <c r="JCJ15" s="57"/>
      <c r="JCK15" s="57"/>
      <c r="JCL15" s="57"/>
      <c r="JCM15" s="57"/>
      <c r="JCN15" s="57"/>
      <c r="JCO15" s="57"/>
      <c r="JCP15" s="57"/>
      <c r="JCQ15" s="57"/>
      <c r="JCR15" s="57"/>
      <c r="JCS15" s="57"/>
      <c r="JCT15" s="57"/>
      <c r="JCU15" s="57"/>
      <c r="JCV15" s="57"/>
      <c r="JCW15" s="57"/>
      <c r="JCX15" s="57"/>
      <c r="JCY15" s="57"/>
      <c r="JCZ15" s="57"/>
      <c r="JDA15" s="57"/>
      <c r="JDB15" s="57"/>
      <c r="JDC15" s="57"/>
      <c r="JDD15" s="57"/>
      <c r="JDE15" s="57"/>
      <c r="JDF15" s="57"/>
      <c r="JDG15" s="57"/>
      <c r="JDH15" s="57"/>
      <c r="JDI15" s="57"/>
      <c r="JDJ15" s="57"/>
      <c r="JDK15" s="57"/>
      <c r="JDL15" s="57"/>
      <c r="JDM15" s="57"/>
      <c r="JDN15" s="57"/>
      <c r="JDO15" s="57"/>
      <c r="JDP15" s="57"/>
      <c r="JDQ15" s="57"/>
      <c r="JDR15" s="57"/>
      <c r="JDS15" s="57"/>
      <c r="JDT15" s="57"/>
      <c r="JDU15" s="57"/>
      <c r="JDV15" s="57"/>
      <c r="JDW15" s="57"/>
      <c r="JDX15" s="57"/>
      <c r="JDY15" s="57"/>
      <c r="JDZ15" s="57"/>
      <c r="JEA15" s="57"/>
      <c r="JEB15" s="57"/>
      <c r="JEC15" s="57"/>
      <c r="JED15" s="57"/>
      <c r="JEE15" s="57"/>
      <c r="JEF15" s="57"/>
      <c r="JEG15" s="57"/>
      <c r="JEH15" s="57"/>
      <c r="JEI15" s="57"/>
      <c r="JEJ15" s="57"/>
      <c r="JEK15" s="57"/>
      <c r="JEL15" s="57"/>
      <c r="JEM15" s="57"/>
      <c r="JEN15" s="57"/>
      <c r="JEO15" s="57"/>
      <c r="JEP15" s="57"/>
      <c r="JEQ15" s="57"/>
      <c r="JER15" s="57"/>
      <c r="JES15" s="57"/>
      <c r="JET15" s="57"/>
      <c r="JEU15" s="57"/>
      <c r="JEV15" s="57"/>
      <c r="JEW15" s="57"/>
      <c r="JEX15" s="57"/>
      <c r="JEY15" s="57"/>
      <c r="JEZ15" s="57"/>
      <c r="JFA15" s="57"/>
      <c r="JFB15" s="57"/>
      <c r="JFC15" s="57"/>
      <c r="JFD15" s="57"/>
      <c r="JFE15" s="57"/>
      <c r="JFF15" s="57"/>
      <c r="JFG15" s="57"/>
      <c r="JFH15" s="57"/>
      <c r="JFI15" s="57"/>
      <c r="JFJ15" s="57"/>
      <c r="JFK15" s="57"/>
      <c r="JFL15" s="57"/>
      <c r="JFM15" s="57"/>
      <c r="JFN15" s="57"/>
      <c r="JFO15" s="57"/>
      <c r="JFP15" s="57"/>
      <c r="JFQ15" s="57"/>
      <c r="JFR15" s="57"/>
      <c r="JFS15" s="57"/>
      <c r="JFT15" s="57"/>
      <c r="JFU15" s="57"/>
      <c r="JFV15" s="57"/>
      <c r="JFW15" s="57"/>
      <c r="JFX15" s="57"/>
      <c r="JFY15" s="57"/>
      <c r="JFZ15" s="57"/>
      <c r="JGA15" s="57"/>
      <c r="JGB15" s="57"/>
      <c r="JGC15" s="57"/>
      <c r="JGD15" s="57"/>
      <c r="JGE15" s="57"/>
      <c r="JGF15" s="57"/>
      <c r="JGG15" s="57"/>
      <c r="JGH15" s="57"/>
      <c r="JGI15" s="57"/>
      <c r="JGJ15" s="57"/>
      <c r="JGK15" s="57"/>
      <c r="JGL15" s="57"/>
      <c r="JGM15" s="57"/>
      <c r="JGN15" s="57"/>
      <c r="JGO15" s="57"/>
      <c r="JGP15" s="57"/>
      <c r="JGQ15" s="57"/>
      <c r="JGR15" s="57"/>
      <c r="JGS15" s="57"/>
      <c r="JGT15" s="57"/>
      <c r="JGU15" s="57"/>
      <c r="JGV15" s="57"/>
      <c r="JGW15" s="57"/>
      <c r="JGX15" s="57"/>
      <c r="JGY15" s="57"/>
      <c r="JGZ15" s="57"/>
      <c r="JHA15" s="57"/>
      <c r="JHB15" s="57"/>
      <c r="JHC15" s="57"/>
      <c r="JHD15" s="57"/>
      <c r="JHE15" s="57"/>
      <c r="JHF15" s="57"/>
      <c r="JHG15" s="57"/>
      <c r="JHH15" s="57"/>
      <c r="JHI15" s="57"/>
      <c r="JHJ15" s="57"/>
      <c r="JHK15" s="57"/>
      <c r="JHL15" s="57"/>
      <c r="JHM15" s="57"/>
      <c r="JHN15" s="57"/>
      <c r="JHO15" s="57"/>
      <c r="JHP15" s="57"/>
      <c r="JHQ15" s="57"/>
      <c r="JHR15" s="57"/>
      <c r="JHS15" s="57"/>
      <c r="JHT15" s="57"/>
      <c r="JHU15" s="57"/>
      <c r="JHV15" s="57"/>
      <c r="JHW15" s="57"/>
      <c r="JHX15" s="57"/>
      <c r="JHY15" s="57"/>
      <c r="JHZ15" s="57"/>
      <c r="JIA15" s="57"/>
      <c r="JIB15" s="57"/>
      <c r="JIC15" s="57"/>
      <c r="JID15" s="57"/>
      <c r="JIE15" s="57"/>
      <c r="JIF15" s="57"/>
      <c r="JIG15" s="57"/>
      <c r="JIH15" s="57"/>
      <c r="JII15" s="57"/>
      <c r="JIJ15" s="57"/>
      <c r="JIK15" s="57"/>
      <c r="JIL15" s="57"/>
      <c r="JIM15" s="57"/>
      <c r="JIN15" s="57"/>
      <c r="JIO15" s="57"/>
      <c r="JIP15" s="57"/>
      <c r="JIQ15" s="57"/>
      <c r="JIR15" s="57"/>
      <c r="JIS15" s="57"/>
      <c r="JIT15" s="57"/>
      <c r="JIU15" s="57"/>
      <c r="JIV15" s="57"/>
      <c r="JIW15" s="57"/>
      <c r="JIX15" s="57"/>
      <c r="JIY15" s="57"/>
      <c r="JIZ15" s="57"/>
      <c r="JJA15" s="57"/>
      <c r="JJB15" s="57"/>
      <c r="JJC15" s="57"/>
      <c r="JJD15" s="57"/>
      <c r="JJE15" s="57"/>
      <c r="JJF15" s="57"/>
      <c r="JJG15" s="57"/>
      <c r="JJH15" s="57"/>
      <c r="JJI15" s="57"/>
      <c r="JJJ15" s="57"/>
      <c r="JJK15" s="57"/>
      <c r="JJL15" s="57"/>
      <c r="JJM15" s="57"/>
      <c r="JJN15" s="57"/>
      <c r="JJO15" s="57"/>
      <c r="JJP15" s="57"/>
      <c r="JJQ15" s="57"/>
      <c r="JJR15" s="57"/>
      <c r="JJS15" s="57"/>
      <c r="JJT15" s="57"/>
      <c r="JJU15" s="57"/>
      <c r="JJV15" s="57"/>
      <c r="JJW15" s="57"/>
      <c r="JJX15" s="57"/>
      <c r="JJY15" s="57"/>
      <c r="JJZ15" s="57"/>
      <c r="JKA15" s="57"/>
      <c r="JKB15" s="57"/>
      <c r="JKC15" s="57"/>
      <c r="JKD15" s="57"/>
      <c r="JKE15" s="57"/>
      <c r="JKF15" s="57"/>
      <c r="JKG15" s="57"/>
      <c r="JKH15" s="57"/>
      <c r="JKI15" s="57"/>
      <c r="JKJ15" s="57"/>
      <c r="JKK15" s="57"/>
      <c r="JKL15" s="57"/>
      <c r="JKM15" s="57"/>
      <c r="JKN15" s="57"/>
      <c r="JKO15" s="57"/>
      <c r="JKP15" s="57"/>
      <c r="JKQ15" s="57"/>
      <c r="JKR15" s="57"/>
      <c r="JKS15" s="57"/>
      <c r="JKT15" s="57"/>
      <c r="JKU15" s="57"/>
      <c r="JKV15" s="57"/>
      <c r="JKW15" s="57"/>
      <c r="JKX15" s="57"/>
      <c r="JKY15" s="57"/>
      <c r="JKZ15" s="57"/>
      <c r="JLA15" s="57"/>
      <c r="JLB15" s="57"/>
      <c r="JLC15" s="57"/>
      <c r="JLD15" s="57"/>
      <c r="JLE15" s="57"/>
      <c r="JLF15" s="57"/>
      <c r="JLG15" s="57"/>
      <c r="JLH15" s="57"/>
      <c r="JLI15" s="57"/>
      <c r="JLJ15" s="57"/>
      <c r="JLK15" s="57"/>
      <c r="JLL15" s="57"/>
      <c r="JLM15" s="57"/>
      <c r="JLN15" s="57"/>
      <c r="JLO15" s="57"/>
      <c r="JLP15" s="57"/>
      <c r="JLQ15" s="57"/>
      <c r="JLR15" s="57"/>
      <c r="JLS15" s="57"/>
      <c r="JLT15" s="57"/>
      <c r="JLU15" s="57"/>
      <c r="JLV15" s="57"/>
      <c r="JLW15" s="57"/>
      <c r="JLX15" s="57"/>
      <c r="JLY15" s="57"/>
      <c r="JLZ15" s="57"/>
      <c r="JMA15" s="57"/>
      <c r="JMB15" s="57"/>
      <c r="JMC15" s="57"/>
      <c r="JMD15" s="57"/>
      <c r="JME15" s="57"/>
      <c r="JMF15" s="57"/>
      <c r="JMG15" s="57"/>
      <c r="JMH15" s="57"/>
      <c r="JMI15" s="57"/>
      <c r="JMJ15" s="57"/>
      <c r="JMK15" s="57"/>
      <c r="JML15" s="57"/>
      <c r="JMM15" s="57"/>
      <c r="JMN15" s="57"/>
      <c r="JMO15" s="57"/>
      <c r="JMP15" s="57"/>
      <c r="JMQ15" s="57"/>
      <c r="JMR15" s="57"/>
      <c r="JMS15" s="57"/>
      <c r="JMT15" s="57"/>
      <c r="JMU15" s="57"/>
      <c r="JMV15" s="57"/>
      <c r="JMW15" s="57"/>
      <c r="JMX15" s="57"/>
      <c r="JMY15" s="57"/>
      <c r="JMZ15" s="57"/>
      <c r="JNA15" s="57"/>
      <c r="JNB15" s="57"/>
      <c r="JNC15" s="57"/>
      <c r="JND15" s="57"/>
      <c r="JNE15" s="57"/>
      <c r="JNF15" s="57"/>
      <c r="JNG15" s="57"/>
      <c r="JNH15" s="57"/>
      <c r="JNI15" s="57"/>
      <c r="JNJ15" s="57"/>
      <c r="JNK15" s="57"/>
      <c r="JNL15" s="57"/>
      <c r="JNM15" s="57"/>
      <c r="JNN15" s="57"/>
      <c r="JNO15" s="57"/>
      <c r="JNP15" s="57"/>
      <c r="JNQ15" s="57"/>
      <c r="JNR15" s="57"/>
      <c r="JNS15" s="57"/>
      <c r="JNT15" s="57"/>
      <c r="JNU15" s="57"/>
      <c r="JNV15" s="57"/>
      <c r="JNW15" s="57"/>
      <c r="JNX15" s="57"/>
      <c r="JNY15" s="57"/>
      <c r="JNZ15" s="57"/>
      <c r="JOA15" s="57"/>
      <c r="JOB15" s="57"/>
      <c r="JOC15" s="57"/>
      <c r="JOD15" s="57"/>
      <c r="JOE15" s="57"/>
      <c r="JOF15" s="57"/>
      <c r="JOG15" s="57"/>
      <c r="JOH15" s="57"/>
      <c r="JOI15" s="57"/>
      <c r="JOJ15" s="57"/>
      <c r="JOK15" s="57"/>
      <c r="JOL15" s="57"/>
      <c r="JOM15" s="57"/>
      <c r="JON15" s="57"/>
      <c r="JOO15" s="57"/>
      <c r="JOP15" s="57"/>
      <c r="JOQ15" s="57"/>
      <c r="JOR15" s="57"/>
      <c r="JOS15" s="57"/>
      <c r="JOT15" s="57"/>
      <c r="JOU15" s="57"/>
      <c r="JOV15" s="57"/>
      <c r="JOW15" s="57"/>
      <c r="JOX15" s="57"/>
      <c r="JOY15" s="57"/>
      <c r="JOZ15" s="57"/>
      <c r="JPA15" s="57"/>
      <c r="JPB15" s="57"/>
      <c r="JPC15" s="57"/>
      <c r="JPD15" s="57"/>
      <c r="JPE15" s="57"/>
      <c r="JPF15" s="57"/>
      <c r="JPG15" s="57"/>
      <c r="JPH15" s="57"/>
      <c r="JPI15" s="57"/>
      <c r="JPJ15" s="57"/>
      <c r="JPK15" s="57"/>
      <c r="JPL15" s="57"/>
      <c r="JPM15" s="57"/>
      <c r="JPN15" s="57"/>
      <c r="JPO15" s="57"/>
      <c r="JPP15" s="57"/>
      <c r="JPQ15" s="57"/>
      <c r="JPR15" s="57"/>
      <c r="JPS15" s="57"/>
      <c r="JPT15" s="57"/>
      <c r="JPU15" s="57"/>
      <c r="JPV15" s="57"/>
      <c r="JPW15" s="57"/>
      <c r="JPX15" s="57"/>
      <c r="JPY15" s="57"/>
      <c r="JPZ15" s="57"/>
      <c r="JQA15" s="57"/>
      <c r="JQB15" s="57"/>
      <c r="JQC15" s="57"/>
      <c r="JQD15" s="57"/>
      <c r="JQE15" s="57"/>
      <c r="JQF15" s="57"/>
      <c r="JQG15" s="57"/>
      <c r="JQH15" s="57"/>
      <c r="JQI15" s="57"/>
      <c r="JQJ15" s="57"/>
      <c r="JQK15" s="57"/>
      <c r="JQL15" s="57"/>
      <c r="JQM15" s="57"/>
      <c r="JQN15" s="57"/>
      <c r="JQO15" s="57"/>
      <c r="JQP15" s="57"/>
      <c r="JQQ15" s="57"/>
      <c r="JQR15" s="57"/>
      <c r="JQS15" s="57"/>
      <c r="JQT15" s="57"/>
      <c r="JQU15" s="57"/>
      <c r="JQV15" s="57"/>
      <c r="JQW15" s="57"/>
      <c r="JQX15" s="57"/>
      <c r="JQY15" s="57"/>
      <c r="JQZ15" s="57"/>
      <c r="JRA15" s="57"/>
      <c r="JRB15" s="57"/>
      <c r="JRC15" s="57"/>
      <c r="JRD15" s="57"/>
      <c r="JRE15" s="57"/>
      <c r="JRF15" s="57"/>
      <c r="JRG15" s="57"/>
      <c r="JRH15" s="57"/>
      <c r="JRI15" s="57"/>
      <c r="JRJ15" s="57"/>
      <c r="JRK15" s="57"/>
      <c r="JRL15" s="57"/>
      <c r="JRM15" s="57"/>
      <c r="JRN15" s="57"/>
      <c r="JRO15" s="57"/>
      <c r="JRP15" s="57"/>
      <c r="JRQ15" s="57"/>
      <c r="JRR15" s="57"/>
      <c r="JRS15" s="57"/>
      <c r="JRT15" s="57"/>
      <c r="JRU15" s="57"/>
      <c r="JRV15" s="57"/>
      <c r="JRW15" s="57"/>
      <c r="JRX15" s="57"/>
      <c r="JRY15" s="57"/>
      <c r="JRZ15" s="57"/>
      <c r="JSA15" s="57"/>
      <c r="JSB15" s="57"/>
      <c r="JSC15" s="57"/>
      <c r="JSD15" s="57"/>
      <c r="JSE15" s="57"/>
      <c r="JSF15" s="57"/>
      <c r="JSG15" s="57"/>
      <c r="JSH15" s="57"/>
      <c r="JSI15" s="57"/>
      <c r="JSJ15" s="57"/>
      <c r="JSK15" s="57"/>
      <c r="JSL15" s="57"/>
      <c r="JSM15" s="57"/>
      <c r="JSN15" s="57"/>
      <c r="JSO15" s="57"/>
      <c r="JSP15" s="57"/>
      <c r="JSQ15" s="57"/>
      <c r="JSR15" s="57"/>
      <c r="JSS15" s="57"/>
      <c r="JST15" s="57"/>
      <c r="JSU15" s="57"/>
      <c r="JSV15" s="57"/>
      <c r="JSW15" s="57"/>
      <c r="JSX15" s="57"/>
      <c r="JSY15" s="57"/>
      <c r="JSZ15" s="57"/>
      <c r="JTA15" s="57"/>
      <c r="JTB15" s="57"/>
      <c r="JTC15" s="57"/>
      <c r="JTD15" s="57"/>
      <c r="JTE15" s="57"/>
      <c r="JTF15" s="57"/>
      <c r="JTG15" s="57"/>
      <c r="JTH15" s="57"/>
      <c r="JTI15" s="57"/>
      <c r="JTJ15" s="57"/>
      <c r="JTK15" s="57"/>
      <c r="JTL15" s="57"/>
      <c r="JTM15" s="57"/>
      <c r="JTN15" s="57"/>
      <c r="JTO15" s="57"/>
      <c r="JTP15" s="57"/>
      <c r="JTQ15" s="57"/>
      <c r="JTR15" s="57"/>
      <c r="JTS15" s="57"/>
      <c r="JTT15" s="57"/>
      <c r="JTU15" s="57"/>
      <c r="JTV15" s="57"/>
      <c r="JTW15" s="57"/>
      <c r="JTX15" s="57"/>
      <c r="JTY15" s="57"/>
      <c r="JTZ15" s="57"/>
      <c r="JUA15" s="57"/>
      <c r="JUB15" s="57"/>
      <c r="JUC15" s="57"/>
      <c r="JUD15" s="57"/>
      <c r="JUE15" s="57"/>
      <c r="JUF15" s="57"/>
      <c r="JUG15" s="57"/>
      <c r="JUH15" s="57"/>
      <c r="JUI15" s="57"/>
      <c r="JUJ15" s="57"/>
      <c r="JUK15" s="57"/>
      <c r="JUL15" s="57"/>
      <c r="JUM15" s="57"/>
      <c r="JUN15" s="57"/>
      <c r="JUO15" s="57"/>
      <c r="JUP15" s="57"/>
      <c r="JUQ15" s="57"/>
      <c r="JUR15" s="57"/>
      <c r="JUS15" s="57"/>
      <c r="JUT15" s="57"/>
      <c r="JUU15" s="57"/>
      <c r="JUV15" s="57"/>
      <c r="JUW15" s="57"/>
      <c r="JUX15" s="57"/>
      <c r="JUY15" s="57"/>
      <c r="JUZ15" s="57"/>
      <c r="JVA15" s="57"/>
      <c r="JVB15" s="57"/>
      <c r="JVC15" s="57"/>
      <c r="JVD15" s="57"/>
      <c r="JVE15" s="57"/>
      <c r="JVF15" s="57"/>
      <c r="JVG15" s="57"/>
      <c r="JVH15" s="57"/>
      <c r="JVI15" s="57"/>
      <c r="JVJ15" s="57"/>
      <c r="JVK15" s="57"/>
      <c r="JVL15" s="57"/>
      <c r="JVM15" s="57"/>
      <c r="JVN15" s="57"/>
      <c r="JVO15" s="57"/>
      <c r="JVP15" s="57"/>
      <c r="JVQ15" s="57"/>
      <c r="JVR15" s="57"/>
      <c r="JVS15" s="57"/>
      <c r="JVT15" s="57"/>
      <c r="JVU15" s="57"/>
      <c r="JVV15" s="57"/>
      <c r="JVW15" s="57"/>
      <c r="JVX15" s="57"/>
      <c r="JVY15" s="57"/>
      <c r="JVZ15" s="57"/>
      <c r="JWA15" s="57"/>
      <c r="JWB15" s="57"/>
      <c r="JWC15" s="57"/>
      <c r="JWD15" s="57"/>
      <c r="JWE15" s="57"/>
      <c r="JWF15" s="57"/>
      <c r="JWG15" s="57"/>
      <c r="JWH15" s="57"/>
      <c r="JWI15" s="57"/>
      <c r="JWJ15" s="57"/>
      <c r="JWK15" s="57"/>
      <c r="JWL15" s="57"/>
      <c r="JWM15" s="57"/>
      <c r="JWN15" s="57"/>
      <c r="JWO15" s="57"/>
      <c r="JWP15" s="57"/>
      <c r="JWQ15" s="57"/>
      <c r="JWR15" s="57"/>
      <c r="JWS15" s="57"/>
      <c r="JWT15" s="57"/>
      <c r="JWU15" s="57"/>
      <c r="JWV15" s="57"/>
      <c r="JWW15" s="57"/>
      <c r="JWX15" s="57"/>
      <c r="JWY15" s="57"/>
      <c r="JWZ15" s="57"/>
      <c r="JXA15" s="57"/>
      <c r="JXB15" s="57"/>
      <c r="JXC15" s="57"/>
      <c r="JXD15" s="57"/>
      <c r="JXE15" s="57"/>
      <c r="JXF15" s="57"/>
      <c r="JXG15" s="57"/>
      <c r="JXH15" s="57"/>
      <c r="JXI15" s="57"/>
      <c r="JXJ15" s="57"/>
      <c r="JXK15" s="57"/>
      <c r="JXL15" s="57"/>
      <c r="JXM15" s="57"/>
      <c r="JXN15" s="57"/>
      <c r="JXO15" s="57"/>
      <c r="JXP15" s="57"/>
      <c r="JXQ15" s="57"/>
      <c r="JXR15" s="57"/>
      <c r="JXS15" s="57"/>
      <c r="JXT15" s="57"/>
      <c r="JXU15" s="57"/>
      <c r="JXV15" s="57"/>
      <c r="JXW15" s="57"/>
      <c r="JXX15" s="57"/>
      <c r="JXY15" s="57"/>
      <c r="JXZ15" s="57"/>
      <c r="JYA15" s="57"/>
      <c r="JYB15" s="57"/>
      <c r="JYC15" s="57"/>
      <c r="JYD15" s="57"/>
      <c r="JYE15" s="57"/>
      <c r="JYF15" s="57"/>
      <c r="JYG15" s="57"/>
      <c r="JYH15" s="57"/>
      <c r="JYI15" s="57"/>
      <c r="JYJ15" s="57"/>
      <c r="JYK15" s="57"/>
      <c r="JYL15" s="57"/>
      <c r="JYM15" s="57"/>
      <c r="JYN15" s="57"/>
      <c r="JYO15" s="57"/>
      <c r="JYP15" s="57"/>
      <c r="JYQ15" s="57"/>
      <c r="JYR15" s="57"/>
      <c r="JYS15" s="57"/>
      <c r="JYT15" s="57"/>
      <c r="JYU15" s="57"/>
      <c r="JYV15" s="57"/>
      <c r="JYW15" s="57"/>
      <c r="JYX15" s="57"/>
      <c r="JYY15" s="57"/>
      <c r="JYZ15" s="57"/>
      <c r="JZA15" s="57"/>
      <c r="JZB15" s="57"/>
      <c r="JZC15" s="57"/>
      <c r="JZD15" s="57"/>
      <c r="JZE15" s="57"/>
      <c r="JZF15" s="57"/>
      <c r="JZG15" s="57"/>
      <c r="JZH15" s="57"/>
      <c r="JZI15" s="57"/>
      <c r="JZJ15" s="57"/>
      <c r="JZK15" s="57"/>
      <c r="JZL15" s="57"/>
      <c r="JZM15" s="57"/>
      <c r="JZN15" s="57"/>
      <c r="JZO15" s="57"/>
      <c r="JZP15" s="57"/>
      <c r="JZQ15" s="57"/>
      <c r="JZR15" s="57"/>
      <c r="JZS15" s="57"/>
      <c r="JZT15" s="57"/>
      <c r="JZU15" s="57"/>
      <c r="JZV15" s="57"/>
      <c r="JZW15" s="57"/>
      <c r="JZX15" s="57"/>
      <c r="JZY15" s="57"/>
      <c r="JZZ15" s="57"/>
      <c r="KAA15" s="57"/>
      <c r="KAB15" s="57"/>
      <c r="KAC15" s="57"/>
      <c r="KAD15" s="57"/>
      <c r="KAE15" s="57"/>
      <c r="KAF15" s="57"/>
      <c r="KAG15" s="57"/>
      <c r="KAH15" s="57"/>
      <c r="KAI15" s="57"/>
      <c r="KAJ15" s="57"/>
      <c r="KAK15" s="57"/>
      <c r="KAL15" s="57"/>
      <c r="KAM15" s="57"/>
      <c r="KAN15" s="57"/>
      <c r="KAO15" s="57"/>
      <c r="KAP15" s="57"/>
      <c r="KAQ15" s="57"/>
      <c r="KAR15" s="57"/>
      <c r="KAS15" s="57"/>
      <c r="KAT15" s="57"/>
      <c r="KAU15" s="57"/>
      <c r="KAV15" s="57"/>
      <c r="KAW15" s="57"/>
      <c r="KAX15" s="57"/>
      <c r="KAY15" s="57"/>
      <c r="KAZ15" s="57"/>
      <c r="KBA15" s="57"/>
      <c r="KBB15" s="57"/>
      <c r="KBC15" s="57"/>
      <c r="KBD15" s="57"/>
      <c r="KBE15" s="57"/>
      <c r="KBF15" s="57"/>
      <c r="KBG15" s="57"/>
      <c r="KBH15" s="57"/>
      <c r="KBI15" s="57"/>
      <c r="KBJ15" s="57"/>
      <c r="KBK15" s="57"/>
      <c r="KBL15" s="57"/>
      <c r="KBM15" s="57"/>
      <c r="KBN15" s="57"/>
      <c r="KBO15" s="57"/>
      <c r="KBP15" s="57"/>
      <c r="KBQ15" s="57"/>
      <c r="KBR15" s="57"/>
      <c r="KBS15" s="57"/>
      <c r="KBT15" s="57"/>
      <c r="KBU15" s="57"/>
      <c r="KBV15" s="57"/>
      <c r="KBW15" s="57"/>
      <c r="KBX15" s="57"/>
      <c r="KBY15" s="57"/>
      <c r="KBZ15" s="57"/>
      <c r="KCA15" s="57"/>
      <c r="KCB15" s="57"/>
      <c r="KCC15" s="57"/>
      <c r="KCD15" s="57"/>
      <c r="KCE15" s="57"/>
      <c r="KCF15" s="57"/>
      <c r="KCG15" s="57"/>
      <c r="KCH15" s="57"/>
      <c r="KCI15" s="57"/>
      <c r="KCJ15" s="57"/>
      <c r="KCK15" s="57"/>
      <c r="KCL15" s="57"/>
      <c r="KCM15" s="57"/>
      <c r="KCN15" s="57"/>
      <c r="KCO15" s="57"/>
      <c r="KCP15" s="57"/>
      <c r="KCQ15" s="57"/>
      <c r="KCR15" s="57"/>
      <c r="KCS15" s="57"/>
      <c r="KCT15" s="57"/>
      <c r="KCU15" s="57"/>
      <c r="KCV15" s="57"/>
      <c r="KCW15" s="57"/>
      <c r="KCX15" s="57"/>
      <c r="KCY15" s="57"/>
      <c r="KCZ15" s="57"/>
      <c r="KDA15" s="57"/>
      <c r="KDB15" s="57"/>
      <c r="KDC15" s="57"/>
      <c r="KDD15" s="57"/>
      <c r="KDE15" s="57"/>
      <c r="KDF15" s="57"/>
      <c r="KDG15" s="57"/>
      <c r="KDH15" s="57"/>
      <c r="KDI15" s="57"/>
      <c r="KDJ15" s="57"/>
      <c r="KDK15" s="57"/>
      <c r="KDL15" s="57"/>
      <c r="KDM15" s="57"/>
      <c r="KDN15" s="57"/>
      <c r="KDO15" s="57"/>
      <c r="KDP15" s="57"/>
      <c r="KDQ15" s="57"/>
      <c r="KDR15" s="57"/>
      <c r="KDS15" s="57"/>
      <c r="KDT15" s="57"/>
      <c r="KDU15" s="57"/>
      <c r="KDV15" s="57"/>
      <c r="KDW15" s="57"/>
      <c r="KDX15" s="57"/>
      <c r="KDY15" s="57"/>
      <c r="KDZ15" s="57"/>
      <c r="KEA15" s="57"/>
      <c r="KEB15" s="57"/>
      <c r="KEC15" s="57"/>
      <c r="KED15" s="57"/>
      <c r="KEE15" s="57"/>
      <c r="KEF15" s="57"/>
      <c r="KEG15" s="57"/>
      <c r="KEH15" s="57"/>
      <c r="KEI15" s="57"/>
      <c r="KEJ15" s="57"/>
      <c r="KEK15" s="57"/>
      <c r="KEL15" s="57"/>
      <c r="KEM15" s="57"/>
      <c r="KEN15" s="57"/>
      <c r="KEO15" s="57"/>
      <c r="KEP15" s="57"/>
      <c r="KEQ15" s="57"/>
      <c r="KER15" s="57"/>
      <c r="KES15" s="57"/>
      <c r="KET15" s="57"/>
      <c r="KEU15" s="57"/>
      <c r="KEV15" s="57"/>
      <c r="KEW15" s="57"/>
      <c r="KEX15" s="57"/>
      <c r="KEY15" s="57"/>
      <c r="KEZ15" s="57"/>
      <c r="KFA15" s="57"/>
      <c r="KFB15" s="57"/>
      <c r="KFC15" s="57"/>
      <c r="KFD15" s="57"/>
      <c r="KFE15" s="57"/>
      <c r="KFF15" s="57"/>
      <c r="KFG15" s="57"/>
      <c r="KFH15" s="57"/>
      <c r="KFI15" s="57"/>
      <c r="KFJ15" s="57"/>
      <c r="KFK15" s="57"/>
      <c r="KFL15" s="57"/>
      <c r="KFM15" s="57"/>
      <c r="KFN15" s="57"/>
      <c r="KFO15" s="57"/>
      <c r="KFP15" s="57"/>
      <c r="KFQ15" s="57"/>
      <c r="KFR15" s="57"/>
      <c r="KFS15" s="57"/>
      <c r="KFT15" s="57"/>
      <c r="KFU15" s="57"/>
      <c r="KFV15" s="57"/>
      <c r="KFW15" s="57"/>
      <c r="KFX15" s="57"/>
      <c r="KFY15" s="57"/>
      <c r="KFZ15" s="57"/>
      <c r="KGA15" s="57"/>
      <c r="KGB15" s="57"/>
      <c r="KGC15" s="57"/>
      <c r="KGD15" s="57"/>
      <c r="KGE15" s="57"/>
      <c r="KGF15" s="57"/>
      <c r="KGG15" s="57"/>
      <c r="KGH15" s="57"/>
      <c r="KGI15" s="57"/>
      <c r="KGJ15" s="57"/>
      <c r="KGK15" s="57"/>
      <c r="KGL15" s="57"/>
      <c r="KGM15" s="57"/>
      <c r="KGN15" s="57"/>
      <c r="KGO15" s="57"/>
      <c r="KGP15" s="57"/>
      <c r="KGQ15" s="57"/>
      <c r="KGR15" s="57"/>
      <c r="KGS15" s="57"/>
      <c r="KGT15" s="57"/>
      <c r="KGU15" s="57"/>
      <c r="KGV15" s="57"/>
      <c r="KGW15" s="57"/>
      <c r="KGX15" s="57"/>
      <c r="KGY15" s="57"/>
      <c r="KGZ15" s="57"/>
      <c r="KHA15" s="57"/>
      <c r="KHB15" s="57"/>
      <c r="KHC15" s="57"/>
      <c r="KHD15" s="57"/>
      <c r="KHE15" s="57"/>
      <c r="KHF15" s="57"/>
      <c r="KHG15" s="57"/>
      <c r="KHH15" s="57"/>
      <c r="KHI15" s="57"/>
      <c r="KHJ15" s="57"/>
      <c r="KHK15" s="57"/>
      <c r="KHL15" s="57"/>
      <c r="KHM15" s="57"/>
      <c r="KHN15" s="57"/>
      <c r="KHO15" s="57"/>
      <c r="KHP15" s="57"/>
      <c r="KHQ15" s="57"/>
      <c r="KHR15" s="57"/>
      <c r="KHS15" s="57"/>
      <c r="KHT15" s="57"/>
      <c r="KHU15" s="57"/>
      <c r="KHV15" s="57"/>
      <c r="KHW15" s="57"/>
      <c r="KHX15" s="57"/>
      <c r="KHY15" s="57"/>
      <c r="KHZ15" s="57"/>
      <c r="KIA15" s="57"/>
      <c r="KIB15" s="57"/>
      <c r="KIC15" s="57"/>
      <c r="KID15" s="57"/>
      <c r="KIE15" s="57"/>
      <c r="KIF15" s="57"/>
      <c r="KIG15" s="57"/>
      <c r="KIH15" s="57"/>
      <c r="KII15" s="57"/>
      <c r="KIJ15" s="57"/>
      <c r="KIK15" s="57"/>
      <c r="KIL15" s="57"/>
      <c r="KIM15" s="57"/>
      <c r="KIN15" s="57"/>
      <c r="KIO15" s="57"/>
      <c r="KIP15" s="57"/>
      <c r="KIQ15" s="57"/>
      <c r="KIR15" s="57"/>
      <c r="KIS15" s="57"/>
      <c r="KIT15" s="57"/>
      <c r="KIU15" s="57"/>
      <c r="KIV15" s="57"/>
      <c r="KIW15" s="57"/>
      <c r="KIX15" s="57"/>
      <c r="KIY15" s="57"/>
      <c r="KIZ15" s="57"/>
      <c r="KJA15" s="57"/>
      <c r="KJB15" s="57"/>
      <c r="KJC15" s="57"/>
      <c r="KJD15" s="57"/>
      <c r="KJE15" s="57"/>
      <c r="KJF15" s="57"/>
      <c r="KJG15" s="57"/>
      <c r="KJH15" s="57"/>
      <c r="KJI15" s="57"/>
      <c r="KJJ15" s="57"/>
      <c r="KJK15" s="57"/>
      <c r="KJL15" s="57"/>
      <c r="KJM15" s="57"/>
      <c r="KJN15" s="57"/>
      <c r="KJO15" s="57"/>
      <c r="KJP15" s="57"/>
      <c r="KJQ15" s="57"/>
      <c r="KJR15" s="57"/>
      <c r="KJS15" s="57"/>
      <c r="KJT15" s="57"/>
      <c r="KJU15" s="57"/>
      <c r="KJV15" s="57"/>
      <c r="KJW15" s="57"/>
      <c r="KJX15" s="57"/>
      <c r="KJY15" s="57"/>
      <c r="KJZ15" s="57"/>
      <c r="KKA15" s="57"/>
      <c r="KKB15" s="57"/>
      <c r="KKC15" s="57"/>
      <c r="KKD15" s="57"/>
      <c r="KKE15" s="57"/>
      <c r="KKF15" s="57"/>
      <c r="KKG15" s="57"/>
      <c r="KKH15" s="57"/>
      <c r="KKI15" s="57"/>
      <c r="KKJ15" s="57"/>
      <c r="KKK15" s="57"/>
      <c r="KKL15" s="57"/>
      <c r="KKM15" s="57"/>
      <c r="KKN15" s="57"/>
      <c r="KKO15" s="57"/>
      <c r="KKP15" s="57"/>
      <c r="KKQ15" s="57"/>
      <c r="KKR15" s="57"/>
      <c r="KKS15" s="57"/>
      <c r="KKT15" s="57"/>
      <c r="KKU15" s="57"/>
      <c r="KKV15" s="57"/>
      <c r="KKW15" s="57"/>
      <c r="KKX15" s="57"/>
      <c r="KKY15" s="57"/>
      <c r="KKZ15" s="57"/>
      <c r="KLA15" s="57"/>
      <c r="KLB15" s="57"/>
      <c r="KLC15" s="57"/>
      <c r="KLD15" s="57"/>
      <c r="KLE15" s="57"/>
      <c r="KLF15" s="57"/>
      <c r="KLG15" s="57"/>
      <c r="KLH15" s="57"/>
      <c r="KLI15" s="57"/>
      <c r="KLJ15" s="57"/>
      <c r="KLK15" s="57"/>
      <c r="KLL15" s="57"/>
      <c r="KLM15" s="57"/>
      <c r="KLN15" s="57"/>
      <c r="KLO15" s="57"/>
      <c r="KLP15" s="57"/>
      <c r="KLQ15" s="57"/>
      <c r="KLR15" s="57"/>
      <c r="KLS15" s="57"/>
      <c r="KLT15" s="57"/>
      <c r="KLU15" s="57"/>
      <c r="KLV15" s="57"/>
      <c r="KLW15" s="57"/>
      <c r="KLX15" s="57"/>
      <c r="KLY15" s="57"/>
      <c r="KLZ15" s="57"/>
      <c r="KMA15" s="57"/>
      <c r="KMB15" s="57"/>
      <c r="KMC15" s="57"/>
      <c r="KMD15" s="57"/>
      <c r="KME15" s="57"/>
      <c r="KMF15" s="57"/>
      <c r="KMG15" s="57"/>
      <c r="KMH15" s="57"/>
      <c r="KMI15" s="57"/>
      <c r="KMJ15" s="57"/>
      <c r="KMK15" s="57"/>
      <c r="KML15" s="57"/>
      <c r="KMM15" s="57"/>
      <c r="KMN15" s="57"/>
      <c r="KMO15" s="57"/>
      <c r="KMP15" s="57"/>
      <c r="KMQ15" s="57"/>
      <c r="KMR15" s="57"/>
      <c r="KMS15" s="57"/>
      <c r="KMT15" s="57"/>
      <c r="KMU15" s="57"/>
      <c r="KMV15" s="57"/>
      <c r="KMW15" s="57"/>
      <c r="KMX15" s="57"/>
      <c r="KMY15" s="57"/>
      <c r="KMZ15" s="57"/>
      <c r="KNA15" s="57"/>
      <c r="KNB15" s="57"/>
      <c r="KNC15" s="57"/>
      <c r="KND15" s="57"/>
      <c r="KNE15" s="57"/>
      <c r="KNF15" s="57"/>
      <c r="KNG15" s="57"/>
      <c r="KNH15" s="57"/>
      <c r="KNI15" s="57"/>
      <c r="KNJ15" s="57"/>
      <c r="KNK15" s="57"/>
      <c r="KNL15" s="57"/>
      <c r="KNM15" s="57"/>
      <c r="KNN15" s="57"/>
      <c r="KNO15" s="57"/>
      <c r="KNP15" s="57"/>
      <c r="KNQ15" s="57"/>
      <c r="KNR15" s="57"/>
      <c r="KNS15" s="57"/>
      <c r="KNT15" s="57"/>
      <c r="KNU15" s="57"/>
      <c r="KNV15" s="57"/>
      <c r="KNW15" s="57"/>
      <c r="KNX15" s="57"/>
      <c r="KNY15" s="57"/>
      <c r="KNZ15" s="57"/>
      <c r="KOA15" s="57"/>
      <c r="KOB15" s="57"/>
      <c r="KOC15" s="57"/>
      <c r="KOD15" s="57"/>
      <c r="KOE15" s="57"/>
      <c r="KOF15" s="57"/>
      <c r="KOG15" s="57"/>
      <c r="KOH15" s="57"/>
      <c r="KOI15" s="57"/>
      <c r="KOJ15" s="57"/>
      <c r="KOK15" s="57"/>
      <c r="KOL15" s="57"/>
      <c r="KOM15" s="57"/>
      <c r="KON15" s="57"/>
      <c r="KOO15" s="57"/>
      <c r="KOP15" s="57"/>
      <c r="KOQ15" s="57"/>
      <c r="KOR15" s="57"/>
      <c r="KOS15" s="57"/>
      <c r="KOT15" s="57"/>
      <c r="KOU15" s="57"/>
      <c r="KOV15" s="57"/>
      <c r="KOW15" s="57"/>
      <c r="KOX15" s="57"/>
      <c r="KOY15" s="57"/>
      <c r="KOZ15" s="57"/>
      <c r="KPA15" s="57"/>
      <c r="KPB15" s="57"/>
      <c r="KPC15" s="57"/>
      <c r="KPD15" s="57"/>
      <c r="KPE15" s="57"/>
      <c r="KPF15" s="57"/>
      <c r="KPG15" s="57"/>
      <c r="KPH15" s="57"/>
      <c r="KPI15" s="57"/>
      <c r="KPJ15" s="57"/>
      <c r="KPK15" s="57"/>
      <c r="KPL15" s="57"/>
      <c r="KPM15" s="57"/>
      <c r="KPN15" s="57"/>
      <c r="KPO15" s="57"/>
      <c r="KPP15" s="57"/>
      <c r="KPQ15" s="57"/>
      <c r="KPR15" s="57"/>
      <c r="KPS15" s="57"/>
      <c r="KPT15" s="57"/>
      <c r="KPU15" s="57"/>
      <c r="KPV15" s="57"/>
      <c r="KPW15" s="57"/>
      <c r="KPX15" s="57"/>
      <c r="KPY15" s="57"/>
      <c r="KPZ15" s="57"/>
      <c r="KQA15" s="57"/>
      <c r="KQB15" s="57"/>
      <c r="KQC15" s="57"/>
      <c r="KQD15" s="57"/>
      <c r="KQE15" s="57"/>
      <c r="KQF15" s="57"/>
      <c r="KQG15" s="57"/>
      <c r="KQH15" s="57"/>
      <c r="KQI15" s="57"/>
      <c r="KQJ15" s="57"/>
      <c r="KQK15" s="57"/>
      <c r="KQL15" s="57"/>
      <c r="KQM15" s="57"/>
      <c r="KQN15" s="57"/>
      <c r="KQO15" s="57"/>
      <c r="KQP15" s="57"/>
      <c r="KQQ15" s="57"/>
      <c r="KQR15" s="57"/>
      <c r="KQS15" s="57"/>
      <c r="KQT15" s="57"/>
      <c r="KQU15" s="57"/>
      <c r="KQV15" s="57"/>
      <c r="KQW15" s="57"/>
      <c r="KQX15" s="57"/>
      <c r="KQY15" s="57"/>
      <c r="KQZ15" s="57"/>
      <c r="KRA15" s="57"/>
      <c r="KRB15" s="57"/>
      <c r="KRC15" s="57"/>
      <c r="KRD15" s="57"/>
      <c r="KRE15" s="57"/>
      <c r="KRF15" s="57"/>
      <c r="KRG15" s="57"/>
      <c r="KRH15" s="57"/>
      <c r="KRI15" s="57"/>
      <c r="KRJ15" s="57"/>
      <c r="KRK15" s="57"/>
      <c r="KRL15" s="57"/>
      <c r="KRM15" s="57"/>
      <c r="KRN15" s="57"/>
      <c r="KRO15" s="57"/>
      <c r="KRP15" s="57"/>
      <c r="KRQ15" s="57"/>
      <c r="KRR15" s="57"/>
      <c r="KRS15" s="57"/>
      <c r="KRT15" s="57"/>
      <c r="KRU15" s="57"/>
      <c r="KRV15" s="57"/>
      <c r="KRW15" s="57"/>
      <c r="KRX15" s="57"/>
      <c r="KRY15" s="57"/>
      <c r="KRZ15" s="57"/>
      <c r="KSA15" s="57"/>
      <c r="KSB15" s="57"/>
      <c r="KSC15" s="57"/>
      <c r="KSD15" s="57"/>
      <c r="KSE15" s="57"/>
      <c r="KSF15" s="57"/>
      <c r="KSG15" s="57"/>
      <c r="KSH15" s="57"/>
      <c r="KSI15" s="57"/>
      <c r="KSJ15" s="57"/>
      <c r="KSK15" s="57"/>
      <c r="KSL15" s="57"/>
      <c r="KSM15" s="57"/>
      <c r="KSN15" s="57"/>
      <c r="KSO15" s="57"/>
      <c r="KSP15" s="57"/>
      <c r="KSQ15" s="57"/>
      <c r="KSR15" s="57"/>
      <c r="KSS15" s="57"/>
      <c r="KST15" s="57"/>
      <c r="KSU15" s="57"/>
      <c r="KSV15" s="57"/>
      <c r="KSW15" s="57"/>
      <c r="KSX15" s="57"/>
      <c r="KSY15" s="57"/>
      <c r="KSZ15" s="57"/>
      <c r="KTA15" s="57"/>
      <c r="KTB15" s="57"/>
      <c r="KTC15" s="57"/>
      <c r="KTD15" s="57"/>
      <c r="KTE15" s="57"/>
      <c r="KTF15" s="57"/>
      <c r="KTG15" s="57"/>
      <c r="KTH15" s="57"/>
      <c r="KTI15" s="57"/>
      <c r="KTJ15" s="57"/>
      <c r="KTK15" s="57"/>
      <c r="KTL15" s="57"/>
      <c r="KTM15" s="57"/>
      <c r="KTN15" s="57"/>
      <c r="KTO15" s="57"/>
      <c r="KTP15" s="57"/>
      <c r="KTQ15" s="57"/>
      <c r="KTR15" s="57"/>
      <c r="KTS15" s="57"/>
      <c r="KTT15" s="57"/>
      <c r="KTU15" s="57"/>
      <c r="KTV15" s="57"/>
      <c r="KTW15" s="57"/>
      <c r="KTX15" s="57"/>
      <c r="KTY15" s="57"/>
      <c r="KTZ15" s="57"/>
      <c r="KUA15" s="57"/>
      <c r="KUB15" s="57"/>
      <c r="KUC15" s="57"/>
      <c r="KUD15" s="57"/>
      <c r="KUE15" s="57"/>
      <c r="KUF15" s="57"/>
      <c r="KUG15" s="57"/>
      <c r="KUH15" s="57"/>
      <c r="KUI15" s="57"/>
      <c r="KUJ15" s="57"/>
      <c r="KUK15" s="57"/>
      <c r="KUL15" s="57"/>
      <c r="KUM15" s="57"/>
      <c r="KUN15" s="57"/>
      <c r="KUO15" s="57"/>
      <c r="KUP15" s="57"/>
      <c r="KUQ15" s="57"/>
      <c r="KUR15" s="57"/>
      <c r="KUS15" s="57"/>
      <c r="KUT15" s="57"/>
      <c r="KUU15" s="57"/>
      <c r="KUV15" s="57"/>
      <c r="KUW15" s="57"/>
      <c r="KUX15" s="57"/>
      <c r="KUY15" s="57"/>
      <c r="KUZ15" s="57"/>
      <c r="KVA15" s="57"/>
      <c r="KVB15" s="57"/>
      <c r="KVC15" s="57"/>
      <c r="KVD15" s="57"/>
      <c r="KVE15" s="57"/>
      <c r="KVF15" s="57"/>
      <c r="KVG15" s="57"/>
      <c r="KVH15" s="57"/>
      <c r="KVI15" s="57"/>
      <c r="KVJ15" s="57"/>
      <c r="KVK15" s="57"/>
      <c r="KVL15" s="57"/>
      <c r="KVM15" s="57"/>
      <c r="KVN15" s="57"/>
      <c r="KVO15" s="57"/>
      <c r="KVP15" s="57"/>
      <c r="KVQ15" s="57"/>
      <c r="KVR15" s="57"/>
      <c r="KVS15" s="57"/>
      <c r="KVT15" s="57"/>
      <c r="KVU15" s="57"/>
      <c r="KVV15" s="57"/>
      <c r="KVW15" s="57"/>
      <c r="KVX15" s="57"/>
      <c r="KVY15" s="57"/>
      <c r="KVZ15" s="57"/>
      <c r="KWA15" s="57"/>
      <c r="KWB15" s="57"/>
      <c r="KWC15" s="57"/>
      <c r="KWD15" s="57"/>
      <c r="KWE15" s="57"/>
      <c r="KWF15" s="57"/>
      <c r="KWG15" s="57"/>
      <c r="KWH15" s="57"/>
      <c r="KWI15" s="57"/>
      <c r="KWJ15" s="57"/>
      <c r="KWK15" s="57"/>
      <c r="KWL15" s="57"/>
      <c r="KWM15" s="57"/>
      <c r="KWN15" s="57"/>
      <c r="KWO15" s="57"/>
      <c r="KWP15" s="57"/>
      <c r="KWQ15" s="57"/>
      <c r="KWR15" s="57"/>
      <c r="KWS15" s="57"/>
      <c r="KWT15" s="57"/>
      <c r="KWU15" s="57"/>
      <c r="KWV15" s="57"/>
      <c r="KWW15" s="57"/>
      <c r="KWX15" s="57"/>
      <c r="KWY15" s="57"/>
      <c r="KWZ15" s="57"/>
      <c r="KXA15" s="57"/>
      <c r="KXB15" s="57"/>
      <c r="KXC15" s="57"/>
      <c r="KXD15" s="57"/>
      <c r="KXE15" s="57"/>
      <c r="KXF15" s="57"/>
      <c r="KXG15" s="57"/>
      <c r="KXH15" s="57"/>
      <c r="KXI15" s="57"/>
      <c r="KXJ15" s="57"/>
      <c r="KXK15" s="57"/>
      <c r="KXL15" s="57"/>
      <c r="KXM15" s="57"/>
      <c r="KXN15" s="57"/>
      <c r="KXO15" s="57"/>
      <c r="KXP15" s="57"/>
      <c r="KXQ15" s="57"/>
      <c r="KXR15" s="57"/>
      <c r="KXS15" s="57"/>
      <c r="KXT15" s="57"/>
      <c r="KXU15" s="57"/>
      <c r="KXV15" s="57"/>
      <c r="KXW15" s="57"/>
      <c r="KXX15" s="57"/>
      <c r="KXY15" s="57"/>
      <c r="KXZ15" s="57"/>
      <c r="KYA15" s="57"/>
      <c r="KYB15" s="57"/>
      <c r="KYC15" s="57"/>
      <c r="KYD15" s="57"/>
      <c r="KYE15" s="57"/>
      <c r="KYF15" s="57"/>
      <c r="KYG15" s="57"/>
      <c r="KYH15" s="57"/>
      <c r="KYI15" s="57"/>
      <c r="KYJ15" s="57"/>
      <c r="KYK15" s="57"/>
      <c r="KYL15" s="57"/>
      <c r="KYM15" s="57"/>
      <c r="KYN15" s="57"/>
      <c r="KYO15" s="57"/>
      <c r="KYP15" s="57"/>
      <c r="KYQ15" s="57"/>
      <c r="KYR15" s="57"/>
      <c r="KYS15" s="57"/>
      <c r="KYT15" s="57"/>
      <c r="KYU15" s="57"/>
      <c r="KYV15" s="57"/>
      <c r="KYW15" s="57"/>
      <c r="KYX15" s="57"/>
      <c r="KYY15" s="57"/>
      <c r="KYZ15" s="57"/>
      <c r="KZA15" s="57"/>
      <c r="KZB15" s="57"/>
      <c r="KZC15" s="57"/>
      <c r="KZD15" s="57"/>
      <c r="KZE15" s="57"/>
      <c r="KZF15" s="57"/>
      <c r="KZG15" s="57"/>
      <c r="KZH15" s="57"/>
      <c r="KZI15" s="57"/>
      <c r="KZJ15" s="57"/>
      <c r="KZK15" s="57"/>
      <c r="KZL15" s="57"/>
      <c r="KZM15" s="57"/>
      <c r="KZN15" s="57"/>
      <c r="KZO15" s="57"/>
      <c r="KZP15" s="57"/>
      <c r="KZQ15" s="57"/>
      <c r="KZR15" s="57"/>
      <c r="KZS15" s="57"/>
      <c r="KZT15" s="57"/>
      <c r="KZU15" s="57"/>
      <c r="KZV15" s="57"/>
      <c r="KZW15" s="57"/>
      <c r="KZX15" s="57"/>
      <c r="KZY15" s="57"/>
      <c r="KZZ15" s="57"/>
      <c r="LAA15" s="57"/>
      <c r="LAB15" s="57"/>
      <c r="LAC15" s="57"/>
      <c r="LAD15" s="57"/>
      <c r="LAE15" s="57"/>
      <c r="LAF15" s="57"/>
      <c r="LAG15" s="57"/>
      <c r="LAH15" s="57"/>
      <c r="LAI15" s="57"/>
      <c r="LAJ15" s="57"/>
      <c r="LAK15" s="57"/>
      <c r="LAL15" s="57"/>
      <c r="LAM15" s="57"/>
      <c r="LAN15" s="57"/>
      <c r="LAO15" s="57"/>
      <c r="LAP15" s="57"/>
      <c r="LAQ15" s="57"/>
      <c r="LAR15" s="57"/>
      <c r="LAS15" s="57"/>
      <c r="LAT15" s="57"/>
      <c r="LAU15" s="57"/>
      <c r="LAV15" s="57"/>
      <c r="LAW15" s="57"/>
      <c r="LAX15" s="57"/>
      <c r="LAY15" s="57"/>
      <c r="LAZ15" s="57"/>
      <c r="LBA15" s="57"/>
      <c r="LBB15" s="57"/>
      <c r="LBC15" s="57"/>
      <c r="LBD15" s="57"/>
      <c r="LBE15" s="57"/>
      <c r="LBF15" s="57"/>
      <c r="LBG15" s="57"/>
      <c r="LBH15" s="57"/>
      <c r="LBI15" s="57"/>
      <c r="LBJ15" s="57"/>
      <c r="LBK15" s="57"/>
      <c r="LBL15" s="57"/>
      <c r="LBM15" s="57"/>
      <c r="LBN15" s="57"/>
      <c r="LBO15" s="57"/>
      <c r="LBP15" s="57"/>
      <c r="LBQ15" s="57"/>
      <c r="LBR15" s="57"/>
      <c r="LBS15" s="57"/>
      <c r="LBT15" s="57"/>
      <c r="LBU15" s="57"/>
      <c r="LBV15" s="57"/>
      <c r="LBW15" s="57"/>
      <c r="LBX15" s="57"/>
      <c r="LBY15" s="57"/>
      <c r="LBZ15" s="57"/>
      <c r="LCA15" s="57"/>
      <c r="LCB15" s="57"/>
      <c r="LCC15" s="57"/>
      <c r="LCD15" s="57"/>
      <c r="LCE15" s="57"/>
      <c r="LCF15" s="57"/>
      <c r="LCG15" s="57"/>
      <c r="LCH15" s="57"/>
      <c r="LCI15" s="57"/>
      <c r="LCJ15" s="57"/>
      <c r="LCK15" s="57"/>
      <c r="LCL15" s="57"/>
      <c r="LCM15" s="57"/>
      <c r="LCN15" s="57"/>
      <c r="LCO15" s="57"/>
      <c r="LCP15" s="57"/>
      <c r="LCQ15" s="57"/>
      <c r="LCR15" s="57"/>
      <c r="LCS15" s="57"/>
      <c r="LCT15" s="57"/>
      <c r="LCU15" s="57"/>
      <c r="LCV15" s="57"/>
      <c r="LCW15" s="57"/>
      <c r="LCX15" s="57"/>
      <c r="LCY15" s="57"/>
      <c r="LCZ15" s="57"/>
      <c r="LDA15" s="57"/>
      <c r="LDB15" s="57"/>
      <c r="LDC15" s="57"/>
      <c r="LDD15" s="57"/>
      <c r="LDE15" s="57"/>
      <c r="LDF15" s="57"/>
      <c r="LDG15" s="57"/>
      <c r="LDH15" s="57"/>
      <c r="LDI15" s="57"/>
      <c r="LDJ15" s="57"/>
      <c r="LDK15" s="57"/>
      <c r="LDL15" s="57"/>
      <c r="LDM15" s="57"/>
      <c r="LDN15" s="57"/>
      <c r="LDO15" s="57"/>
      <c r="LDP15" s="57"/>
      <c r="LDQ15" s="57"/>
      <c r="LDR15" s="57"/>
      <c r="LDS15" s="57"/>
      <c r="LDT15" s="57"/>
      <c r="LDU15" s="57"/>
      <c r="LDV15" s="57"/>
      <c r="LDW15" s="57"/>
      <c r="LDX15" s="57"/>
      <c r="LDY15" s="57"/>
      <c r="LDZ15" s="57"/>
      <c r="LEA15" s="57"/>
      <c r="LEB15" s="57"/>
      <c r="LEC15" s="57"/>
      <c r="LED15" s="57"/>
      <c r="LEE15" s="57"/>
      <c r="LEF15" s="57"/>
      <c r="LEG15" s="57"/>
      <c r="LEH15" s="57"/>
      <c r="LEI15" s="57"/>
      <c r="LEJ15" s="57"/>
      <c r="LEK15" s="57"/>
      <c r="LEL15" s="57"/>
      <c r="LEM15" s="57"/>
      <c r="LEN15" s="57"/>
      <c r="LEO15" s="57"/>
      <c r="LEP15" s="57"/>
      <c r="LEQ15" s="57"/>
      <c r="LER15" s="57"/>
      <c r="LES15" s="57"/>
      <c r="LET15" s="57"/>
      <c r="LEU15" s="57"/>
      <c r="LEV15" s="57"/>
      <c r="LEW15" s="57"/>
      <c r="LEX15" s="57"/>
      <c r="LEY15" s="57"/>
      <c r="LEZ15" s="57"/>
      <c r="LFA15" s="57"/>
      <c r="LFB15" s="57"/>
      <c r="LFC15" s="57"/>
      <c r="LFD15" s="57"/>
      <c r="LFE15" s="57"/>
      <c r="LFF15" s="57"/>
      <c r="LFG15" s="57"/>
      <c r="LFH15" s="57"/>
      <c r="LFI15" s="57"/>
      <c r="LFJ15" s="57"/>
      <c r="LFK15" s="57"/>
      <c r="LFL15" s="57"/>
      <c r="LFM15" s="57"/>
      <c r="LFN15" s="57"/>
      <c r="LFO15" s="57"/>
      <c r="LFP15" s="57"/>
      <c r="LFQ15" s="57"/>
      <c r="LFR15" s="57"/>
      <c r="LFS15" s="57"/>
      <c r="LFT15" s="57"/>
      <c r="LFU15" s="57"/>
      <c r="LFV15" s="57"/>
      <c r="LFW15" s="57"/>
      <c r="LFX15" s="57"/>
      <c r="LFY15" s="57"/>
      <c r="LFZ15" s="57"/>
      <c r="LGA15" s="57"/>
      <c r="LGB15" s="57"/>
      <c r="LGC15" s="57"/>
      <c r="LGD15" s="57"/>
      <c r="LGE15" s="57"/>
      <c r="LGF15" s="57"/>
      <c r="LGG15" s="57"/>
      <c r="LGH15" s="57"/>
      <c r="LGI15" s="57"/>
      <c r="LGJ15" s="57"/>
      <c r="LGK15" s="57"/>
      <c r="LGL15" s="57"/>
      <c r="LGM15" s="57"/>
      <c r="LGN15" s="57"/>
      <c r="LGO15" s="57"/>
      <c r="LGP15" s="57"/>
      <c r="LGQ15" s="57"/>
      <c r="LGR15" s="57"/>
      <c r="LGS15" s="57"/>
      <c r="LGT15" s="57"/>
      <c r="LGU15" s="57"/>
      <c r="LGV15" s="57"/>
      <c r="LGW15" s="57"/>
      <c r="LGX15" s="57"/>
      <c r="LGY15" s="57"/>
      <c r="LGZ15" s="57"/>
      <c r="LHA15" s="57"/>
      <c r="LHB15" s="57"/>
      <c r="LHC15" s="57"/>
      <c r="LHD15" s="57"/>
      <c r="LHE15" s="57"/>
      <c r="LHF15" s="57"/>
      <c r="LHG15" s="57"/>
      <c r="LHH15" s="57"/>
      <c r="LHI15" s="57"/>
      <c r="LHJ15" s="57"/>
      <c r="LHK15" s="57"/>
      <c r="LHL15" s="57"/>
      <c r="LHM15" s="57"/>
      <c r="LHN15" s="57"/>
      <c r="LHO15" s="57"/>
      <c r="LHP15" s="57"/>
      <c r="LHQ15" s="57"/>
      <c r="LHR15" s="57"/>
      <c r="LHS15" s="57"/>
      <c r="LHT15" s="57"/>
      <c r="LHU15" s="57"/>
      <c r="LHV15" s="57"/>
      <c r="LHW15" s="57"/>
      <c r="LHX15" s="57"/>
      <c r="LHY15" s="57"/>
      <c r="LHZ15" s="57"/>
      <c r="LIA15" s="57"/>
      <c r="LIB15" s="57"/>
      <c r="LIC15" s="57"/>
      <c r="LID15" s="57"/>
      <c r="LIE15" s="57"/>
      <c r="LIF15" s="57"/>
      <c r="LIG15" s="57"/>
      <c r="LIH15" s="57"/>
      <c r="LII15" s="57"/>
      <c r="LIJ15" s="57"/>
      <c r="LIK15" s="57"/>
      <c r="LIL15" s="57"/>
      <c r="LIM15" s="57"/>
      <c r="LIN15" s="57"/>
      <c r="LIO15" s="57"/>
      <c r="LIP15" s="57"/>
      <c r="LIQ15" s="57"/>
      <c r="LIR15" s="57"/>
      <c r="LIS15" s="57"/>
      <c r="LIT15" s="57"/>
      <c r="LIU15" s="57"/>
      <c r="LIV15" s="57"/>
      <c r="LIW15" s="57"/>
      <c r="LIX15" s="57"/>
      <c r="LIY15" s="57"/>
      <c r="LIZ15" s="57"/>
      <c r="LJA15" s="57"/>
      <c r="LJB15" s="57"/>
      <c r="LJC15" s="57"/>
      <c r="LJD15" s="57"/>
      <c r="LJE15" s="57"/>
      <c r="LJF15" s="57"/>
      <c r="LJG15" s="57"/>
      <c r="LJH15" s="57"/>
      <c r="LJI15" s="57"/>
      <c r="LJJ15" s="57"/>
      <c r="LJK15" s="57"/>
      <c r="LJL15" s="57"/>
      <c r="LJM15" s="57"/>
      <c r="LJN15" s="57"/>
      <c r="LJO15" s="57"/>
      <c r="LJP15" s="57"/>
      <c r="LJQ15" s="57"/>
      <c r="LJR15" s="57"/>
      <c r="LJS15" s="57"/>
      <c r="LJT15" s="57"/>
      <c r="LJU15" s="57"/>
      <c r="LJV15" s="57"/>
      <c r="LJW15" s="57"/>
      <c r="LJX15" s="57"/>
      <c r="LJY15" s="57"/>
      <c r="LJZ15" s="57"/>
      <c r="LKA15" s="57"/>
      <c r="LKB15" s="57"/>
      <c r="LKC15" s="57"/>
      <c r="LKD15" s="57"/>
      <c r="LKE15" s="57"/>
      <c r="LKF15" s="57"/>
      <c r="LKG15" s="57"/>
      <c r="LKH15" s="57"/>
      <c r="LKI15" s="57"/>
      <c r="LKJ15" s="57"/>
      <c r="LKK15" s="57"/>
      <c r="LKL15" s="57"/>
      <c r="LKM15" s="57"/>
      <c r="LKN15" s="57"/>
      <c r="LKO15" s="57"/>
      <c r="LKP15" s="57"/>
      <c r="LKQ15" s="57"/>
      <c r="LKR15" s="57"/>
      <c r="LKS15" s="57"/>
      <c r="LKT15" s="57"/>
      <c r="LKU15" s="57"/>
      <c r="LKV15" s="57"/>
      <c r="LKW15" s="57"/>
      <c r="LKX15" s="57"/>
      <c r="LKY15" s="57"/>
      <c r="LKZ15" s="57"/>
      <c r="LLA15" s="57"/>
      <c r="LLB15" s="57"/>
      <c r="LLC15" s="57"/>
      <c r="LLD15" s="57"/>
      <c r="LLE15" s="57"/>
      <c r="LLF15" s="57"/>
      <c r="LLG15" s="57"/>
      <c r="LLH15" s="57"/>
      <c r="LLI15" s="57"/>
      <c r="LLJ15" s="57"/>
      <c r="LLK15" s="57"/>
      <c r="LLL15" s="57"/>
      <c r="LLM15" s="57"/>
      <c r="LLN15" s="57"/>
      <c r="LLO15" s="57"/>
      <c r="LLP15" s="57"/>
      <c r="LLQ15" s="57"/>
      <c r="LLR15" s="57"/>
      <c r="LLS15" s="57"/>
      <c r="LLT15" s="57"/>
      <c r="LLU15" s="57"/>
      <c r="LLV15" s="57"/>
      <c r="LLW15" s="57"/>
      <c r="LLX15" s="57"/>
      <c r="LLY15" s="57"/>
      <c r="LLZ15" s="57"/>
      <c r="LMA15" s="57"/>
      <c r="LMB15" s="57"/>
      <c r="LMC15" s="57"/>
      <c r="LMD15" s="57"/>
      <c r="LME15" s="57"/>
      <c r="LMF15" s="57"/>
      <c r="LMG15" s="57"/>
      <c r="LMH15" s="57"/>
      <c r="LMI15" s="57"/>
      <c r="LMJ15" s="57"/>
      <c r="LMK15" s="57"/>
      <c r="LML15" s="57"/>
      <c r="LMM15" s="57"/>
      <c r="LMN15" s="57"/>
      <c r="LMO15" s="57"/>
      <c r="LMP15" s="57"/>
      <c r="LMQ15" s="57"/>
      <c r="LMR15" s="57"/>
      <c r="LMS15" s="57"/>
      <c r="LMT15" s="57"/>
      <c r="LMU15" s="57"/>
      <c r="LMV15" s="57"/>
      <c r="LMW15" s="57"/>
      <c r="LMX15" s="57"/>
      <c r="LMY15" s="57"/>
      <c r="LMZ15" s="57"/>
      <c r="LNA15" s="57"/>
      <c r="LNB15" s="57"/>
      <c r="LNC15" s="57"/>
      <c r="LND15" s="57"/>
      <c r="LNE15" s="57"/>
      <c r="LNF15" s="57"/>
      <c r="LNG15" s="57"/>
      <c r="LNH15" s="57"/>
      <c r="LNI15" s="57"/>
      <c r="LNJ15" s="57"/>
      <c r="LNK15" s="57"/>
      <c r="LNL15" s="57"/>
      <c r="LNM15" s="57"/>
      <c r="LNN15" s="57"/>
      <c r="LNO15" s="57"/>
      <c r="LNP15" s="57"/>
      <c r="LNQ15" s="57"/>
      <c r="LNR15" s="57"/>
      <c r="LNS15" s="57"/>
      <c r="LNT15" s="57"/>
      <c r="LNU15" s="57"/>
      <c r="LNV15" s="57"/>
      <c r="LNW15" s="57"/>
      <c r="LNX15" s="57"/>
      <c r="LNY15" s="57"/>
      <c r="LNZ15" s="57"/>
      <c r="LOA15" s="57"/>
      <c r="LOB15" s="57"/>
      <c r="LOC15" s="57"/>
      <c r="LOD15" s="57"/>
      <c r="LOE15" s="57"/>
      <c r="LOF15" s="57"/>
      <c r="LOG15" s="57"/>
      <c r="LOH15" s="57"/>
      <c r="LOI15" s="57"/>
      <c r="LOJ15" s="57"/>
      <c r="LOK15" s="57"/>
      <c r="LOL15" s="57"/>
      <c r="LOM15" s="57"/>
      <c r="LON15" s="57"/>
      <c r="LOO15" s="57"/>
      <c r="LOP15" s="57"/>
      <c r="LOQ15" s="57"/>
      <c r="LOR15" s="57"/>
      <c r="LOS15" s="57"/>
      <c r="LOT15" s="57"/>
      <c r="LOU15" s="57"/>
      <c r="LOV15" s="57"/>
      <c r="LOW15" s="57"/>
      <c r="LOX15" s="57"/>
      <c r="LOY15" s="57"/>
      <c r="LOZ15" s="57"/>
      <c r="LPA15" s="57"/>
      <c r="LPB15" s="57"/>
      <c r="LPC15" s="57"/>
      <c r="LPD15" s="57"/>
      <c r="LPE15" s="57"/>
      <c r="LPF15" s="57"/>
      <c r="LPG15" s="57"/>
      <c r="LPH15" s="57"/>
      <c r="LPI15" s="57"/>
      <c r="LPJ15" s="57"/>
      <c r="LPK15" s="57"/>
      <c r="LPL15" s="57"/>
      <c r="LPM15" s="57"/>
      <c r="LPN15" s="57"/>
      <c r="LPO15" s="57"/>
      <c r="LPP15" s="57"/>
      <c r="LPQ15" s="57"/>
      <c r="LPR15" s="57"/>
      <c r="LPS15" s="57"/>
      <c r="LPT15" s="57"/>
      <c r="LPU15" s="57"/>
      <c r="LPV15" s="57"/>
      <c r="LPW15" s="57"/>
      <c r="LPX15" s="57"/>
      <c r="LPY15" s="57"/>
      <c r="LPZ15" s="57"/>
      <c r="LQA15" s="57"/>
      <c r="LQB15" s="57"/>
      <c r="LQC15" s="57"/>
      <c r="LQD15" s="57"/>
      <c r="LQE15" s="57"/>
      <c r="LQF15" s="57"/>
      <c r="LQG15" s="57"/>
      <c r="LQH15" s="57"/>
      <c r="LQI15" s="57"/>
      <c r="LQJ15" s="57"/>
      <c r="LQK15" s="57"/>
      <c r="LQL15" s="57"/>
      <c r="LQM15" s="57"/>
      <c r="LQN15" s="57"/>
      <c r="LQO15" s="57"/>
      <c r="LQP15" s="57"/>
      <c r="LQQ15" s="57"/>
      <c r="LQR15" s="57"/>
      <c r="LQS15" s="57"/>
      <c r="LQT15" s="57"/>
      <c r="LQU15" s="57"/>
      <c r="LQV15" s="57"/>
      <c r="LQW15" s="57"/>
      <c r="LQX15" s="57"/>
      <c r="LQY15" s="57"/>
      <c r="LQZ15" s="57"/>
      <c r="LRA15" s="57"/>
      <c r="LRB15" s="57"/>
      <c r="LRC15" s="57"/>
      <c r="LRD15" s="57"/>
      <c r="LRE15" s="57"/>
      <c r="LRF15" s="57"/>
      <c r="LRG15" s="57"/>
      <c r="LRH15" s="57"/>
      <c r="LRI15" s="57"/>
      <c r="LRJ15" s="57"/>
      <c r="LRK15" s="57"/>
      <c r="LRL15" s="57"/>
      <c r="LRM15" s="57"/>
      <c r="LRN15" s="57"/>
      <c r="LRO15" s="57"/>
      <c r="LRP15" s="57"/>
      <c r="LRQ15" s="57"/>
      <c r="LRR15" s="57"/>
      <c r="LRS15" s="57"/>
      <c r="LRT15" s="57"/>
      <c r="LRU15" s="57"/>
      <c r="LRV15" s="57"/>
      <c r="LRW15" s="57"/>
      <c r="LRX15" s="57"/>
      <c r="LRY15" s="57"/>
      <c r="LRZ15" s="57"/>
      <c r="LSA15" s="57"/>
      <c r="LSB15" s="57"/>
      <c r="LSC15" s="57"/>
      <c r="LSD15" s="57"/>
      <c r="LSE15" s="57"/>
      <c r="LSF15" s="57"/>
      <c r="LSG15" s="57"/>
      <c r="LSH15" s="57"/>
      <c r="LSI15" s="57"/>
      <c r="LSJ15" s="57"/>
      <c r="LSK15" s="57"/>
      <c r="LSL15" s="57"/>
      <c r="LSM15" s="57"/>
      <c r="LSN15" s="57"/>
      <c r="LSO15" s="57"/>
      <c r="LSP15" s="57"/>
      <c r="LSQ15" s="57"/>
      <c r="LSR15" s="57"/>
      <c r="LSS15" s="57"/>
      <c r="LST15" s="57"/>
      <c r="LSU15" s="57"/>
      <c r="LSV15" s="57"/>
      <c r="LSW15" s="57"/>
      <c r="LSX15" s="57"/>
      <c r="LSY15" s="57"/>
      <c r="LSZ15" s="57"/>
      <c r="LTA15" s="57"/>
      <c r="LTB15" s="57"/>
      <c r="LTC15" s="57"/>
      <c r="LTD15" s="57"/>
      <c r="LTE15" s="57"/>
      <c r="LTF15" s="57"/>
      <c r="LTG15" s="57"/>
      <c r="LTH15" s="57"/>
      <c r="LTI15" s="57"/>
      <c r="LTJ15" s="57"/>
      <c r="LTK15" s="57"/>
      <c r="LTL15" s="57"/>
      <c r="LTM15" s="57"/>
      <c r="LTN15" s="57"/>
      <c r="LTO15" s="57"/>
      <c r="LTP15" s="57"/>
      <c r="LTQ15" s="57"/>
      <c r="LTR15" s="57"/>
      <c r="LTS15" s="57"/>
      <c r="LTT15" s="57"/>
      <c r="LTU15" s="57"/>
      <c r="LTV15" s="57"/>
      <c r="LTW15" s="57"/>
      <c r="LTX15" s="57"/>
      <c r="LTY15" s="57"/>
      <c r="LTZ15" s="57"/>
      <c r="LUA15" s="57"/>
      <c r="LUB15" s="57"/>
      <c r="LUC15" s="57"/>
      <c r="LUD15" s="57"/>
      <c r="LUE15" s="57"/>
      <c r="LUF15" s="57"/>
      <c r="LUG15" s="57"/>
      <c r="LUH15" s="57"/>
      <c r="LUI15" s="57"/>
      <c r="LUJ15" s="57"/>
      <c r="LUK15" s="57"/>
      <c r="LUL15" s="57"/>
      <c r="LUM15" s="57"/>
      <c r="LUN15" s="57"/>
      <c r="LUO15" s="57"/>
      <c r="LUP15" s="57"/>
      <c r="LUQ15" s="57"/>
      <c r="LUR15" s="57"/>
      <c r="LUS15" s="57"/>
      <c r="LUT15" s="57"/>
      <c r="LUU15" s="57"/>
      <c r="LUV15" s="57"/>
      <c r="LUW15" s="57"/>
      <c r="LUX15" s="57"/>
      <c r="LUY15" s="57"/>
      <c r="LUZ15" s="57"/>
      <c r="LVA15" s="57"/>
      <c r="LVB15" s="57"/>
      <c r="LVC15" s="57"/>
      <c r="LVD15" s="57"/>
      <c r="LVE15" s="57"/>
      <c r="LVF15" s="57"/>
      <c r="LVG15" s="57"/>
      <c r="LVH15" s="57"/>
      <c r="LVI15" s="57"/>
      <c r="LVJ15" s="57"/>
      <c r="LVK15" s="57"/>
      <c r="LVL15" s="57"/>
      <c r="LVM15" s="57"/>
      <c r="LVN15" s="57"/>
      <c r="LVO15" s="57"/>
      <c r="LVP15" s="57"/>
      <c r="LVQ15" s="57"/>
      <c r="LVR15" s="57"/>
      <c r="LVS15" s="57"/>
      <c r="LVT15" s="57"/>
      <c r="LVU15" s="57"/>
      <c r="LVV15" s="57"/>
      <c r="LVW15" s="57"/>
      <c r="LVX15" s="57"/>
      <c r="LVY15" s="57"/>
      <c r="LVZ15" s="57"/>
      <c r="LWA15" s="57"/>
      <c r="LWB15" s="57"/>
      <c r="LWC15" s="57"/>
      <c r="LWD15" s="57"/>
      <c r="LWE15" s="57"/>
      <c r="LWF15" s="57"/>
      <c r="LWG15" s="57"/>
      <c r="LWH15" s="57"/>
      <c r="LWI15" s="57"/>
      <c r="LWJ15" s="57"/>
      <c r="LWK15" s="57"/>
      <c r="LWL15" s="57"/>
      <c r="LWM15" s="57"/>
      <c r="LWN15" s="57"/>
      <c r="LWO15" s="57"/>
      <c r="LWP15" s="57"/>
      <c r="LWQ15" s="57"/>
      <c r="LWR15" s="57"/>
      <c r="LWS15" s="57"/>
      <c r="LWT15" s="57"/>
      <c r="LWU15" s="57"/>
      <c r="LWV15" s="57"/>
      <c r="LWW15" s="57"/>
      <c r="LWX15" s="57"/>
      <c r="LWY15" s="57"/>
      <c r="LWZ15" s="57"/>
      <c r="LXA15" s="57"/>
      <c r="LXB15" s="57"/>
      <c r="LXC15" s="57"/>
      <c r="LXD15" s="57"/>
      <c r="LXE15" s="57"/>
      <c r="LXF15" s="57"/>
      <c r="LXG15" s="57"/>
      <c r="LXH15" s="57"/>
      <c r="LXI15" s="57"/>
      <c r="LXJ15" s="57"/>
      <c r="LXK15" s="57"/>
      <c r="LXL15" s="57"/>
      <c r="LXM15" s="57"/>
      <c r="LXN15" s="57"/>
      <c r="LXO15" s="57"/>
      <c r="LXP15" s="57"/>
      <c r="LXQ15" s="57"/>
      <c r="LXR15" s="57"/>
      <c r="LXS15" s="57"/>
      <c r="LXT15" s="57"/>
      <c r="LXU15" s="57"/>
      <c r="LXV15" s="57"/>
      <c r="LXW15" s="57"/>
      <c r="LXX15" s="57"/>
      <c r="LXY15" s="57"/>
      <c r="LXZ15" s="57"/>
      <c r="LYA15" s="57"/>
      <c r="LYB15" s="57"/>
      <c r="LYC15" s="57"/>
      <c r="LYD15" s="57"/>
      <c r="LYE15" s="57"/>
      <c r="LYF15" s="57"/>
      <c r="LYG15" s="57"/>
      <c r="LYH15" s="57"/>
      <c r="LYI15" s="57"/>
      <c r="LYJ15" s="57"/>
      <c r="LYK15" s="57"/>
      <c r="LYL15" s="57"/>
      <c r="LYM15" s="57"/>
      <c r="LYN15" s="57"/>
      <c r="LYO15" s="57"/>
      <c r="LYP15" s="57"/>
      <c r="LYQ15" s="57"/>
      <c r="LYR15" s="57"/>
      <c r="LYS15" s="57"/>
      <c r="LYT15" s="57"/>
      <c r="LYU15" s="57"/>
      <c r="LYV15" s="57"/>
      <c r="LYW15" s="57"/>
      <c r="LYX15" s="57"/>
      <c r="LYY15" s="57"/>
      <c r="LYZ15" s="57"/>
      <c r="LZA15" s="57"/>
      <c r="LZB15" s="57"/>
      <c r="LZC15" s="57"/>
      <c r="LZD15" s="57"/>
      <c r="LZE15" s="57"/>
      <c r="LZF15" s="57"/>
      <c r="LZG15" s="57"/>
      <c r="LZH15" s="57"/>
      <c r="LZI15" s="57"/>
      <c r="LZJ15" s="57"/>
      <c r="LZK15" s="57"/>
      <c r="LZL15" s="57"/>
      <c r="LZM15" s="57"/>
      <c r="LZN15" s="57"/>
      <c r="LZO15" s="57"/>
      <c r="LZP15" s="57"/>
      <c r="LZQ15" s="57"/>
      <c r="LZR15" s="57"/>
      <c r="LZS15" s="57"/>
      <c r="LZT15" s="57"/>
      <c r="LZU15" s="57"/>
      <c r="LZV15" s="57"/>
      <c r="LZW15" s="57"/>
      <c r="LZX15" s="57"/>
      <c r="LZY15" s="57"/>
      <c r="LZZ15" s="57"/>
      <c r="MAA15" s="57"/>
      <c r="MAB15" s="57"/>
      <c r="MAC15" s="57"/>
      <c r="MAD15" s="57"/>
      <c r="MAE15" s="57"/>
      <c r="MAF15" s="57"/>
      <c r="MAG15" s="57"/>
      <c r="MAH15" s="57"/>
      <c r="MAI15" s="57"/>
      <c r="MAJ15" s="57"/>
      <c r="MAK15" s="57"/>
      <c r="MAL15" s="57"/>
      <c r="MAM15" s="57"/>
      <c r="MAN15" s="57"/>
      <c r="MAO15" s="57"/>
      <c r="MAP15" s="57"/>
      <c r="MAQ15" s="57"/>
      <c r="MAR15" s="57"/>
      <c r="MAS15" s="57"/>
      <c r="MAT15" s="57"/>
      <c r="MAU15" s="57"/>
      <c r="MAV15" s="57"/>
      <c r="MAW15" s="57"/>
      <c r="MAX15" s="57"/>
      <c r="MAY15" s="57"/>
      <c r="MAZ15" s="57"/>
      <c r="MBA15" s="57"/>
      <c r="MBB15" s="57"/>
      <c r="MBC15" s="57"/>
      <c r="MBD15" s="57"/>
      <c r="MBE15" s="57"/>
      <c r="MBF15" s="57"/>
      <c r="MBG15" s="57"/>
      <c r="MBH15" s="57"/>
      <c r="MBI15" s="57"/>
      <c r="MBJ15" s="57"/>
      <c r="MBK15" s="57"/>
      <c r="MBL15" s="57"/>
      <c r="MBM15" s="57"/>
      <c r="MBN15" s="57"/>
      <c r="MBO15" s="57"/>
      <c r="MBP15" s="57"/>
      <c r="MBQ15" s="57"/>
      <c r="MBR15" s="57"/>
      <c r="MBS15" s="57"/>
      <c r="MBT15" s="57"/>
      <c r="MBU15" s="57"/>
      <c r="MBV15" s="57"/>
      <c r="MBW15" s="57"/>
      <c r="MBX15" s="57"/>
      <c r="MBY15" s="57"/>
      <c r="MBZ15" s="57"/>
      <c r="MCA15" s="57"/>
      <c r="MCB15" s="57"/>
      <c r="MCC15" s="57"/>
      <c r="MCD15" s="57"/>
      <c r="MCE15" s="57"/>
      <c r="MCF15" s="57"/>
      <c r="MCG15" s="57"/>
      <c r="MCH15" s="57"/>
      <c r="MCI15" s="57"/>
      <c r="MCJ15" s="57"/>
      <c r="MCK15" s="57"/>
      <c r="MCL15" s="57"/>
      <c r="MCM15" s="57"/>
      <c r="MCN15" s="57"/>
      <c r="MCO15" s="57"/>
      <c r="MCP15" s="57"/>
      <c r="MCQ15" s="57"/>
      <c r="MCR15" s="57"/>
      <c r="MCS15" s="57"/>
      <c r="MCT15" s="57"/>
      <c r="MCU15" s="57"/>
      <c r="MCV15" s="57"/>
      <c r="MCW15" s="57"/>
      <c r="MCX15" s="57"/>
      <c r="MCY15" s="57"/>
      <c r="MCZ15" s="57"/>
      <c r="MDA15" s="57"/>
      <c r="MDB15" s="57"/>
      <c r="MDC15" s="57"/>
      <c r="MDD15" s="57"/>
      <c r="MDE15" s="57"/>
      <c r="MDF15" s="57"/>
      <c r="MDG15" s="57"/>
      <c r="MDH15" s="57"/>
      <c r="MDI15" s="57"/>
      <c r="MDJ15" s="57"/>
      <c r="MDK15" s="57"/>
      <c r="MDL15" s="57"/>
      <c r="MDM15" s="57"/>
      <c r="MDN15" s="57"/>
      <c r="MDO15" s="57"/>
      <c r="MDP15" s="57"/>
      <c r="MDQ15" s="57"/>
      <c r="MDR15" s="57"/>
      <c r="MDS15" s="57"/>
      <c r="MDT15" s="57"/>
      <c r="MDU15" s="57"/>
      <c r="MDV15" s="57"/>
      <c r="MDW15" s="57"/>
      <c r="MDX15" s="57"/>
      <c r="MDY15" s="57"/>
      <c r="MDZ15" s="57"/>
      <c r="MEA15" s="57"/>
      <c r="MEB15" s="57"/>
      <c r="MEC15" s="57"/>
      <c r="MED15" s="57"/>
      <c r="MEE15" s="57"/>
      <c r="MEF15" s="57"/>
      <c r="MEG15" s="57"/>
      <c r="MEH15" s="57"/>
      <c r="MEI15" s="57"/>
      <c r="MEJ15" s="57"/>
      <c r="MEK15" s="57"/>
      <c r="MEL15" s="57"/>
      <c r="MEM15" s="57"/>
      <c r="MEN15" s="57"/>
      <c r="MEO15" s="57"/>
      <c r="MEP15" s="57"/>
      <c r="MEQ15" s="57"/>
      <c r="MER15" s="57"/>
      <c r="MES15" s="57"/>
      <c r="MET15" s="57"/>
      <c r="MEU15" s="57"/>
      <c r="MEV15" s="57"/>
      <c r="MEW15" s="57"/>
      <c r="MEX15" s="57"/>
      <c r="MEY15" s="57"/>
      <c r="MEZ15" s="57"/>
      <c r="MFA15" s="57"/>
      <c r="MFB15" s="57"/>
      <c r="MFC15" s="57"/>
      <c r="MFD15" s="57"/>
      <c r="MFE15" s="57"/>
      <c r="MFF15" s="57"/>
      <c r="MFG15" s="57"/>
      <c r="MFH15" s="57"/>
      <c r="MFI15" s="57"/>
      <c r="MFJ15" s="57"/>
      <c r="MFK15" s="57"/>
      <c r="MFL15" s="57"/>
      <c r="MFM15" s="57"/>
      <c r="MFN15" s="57"/>
      <c r="MFO15" s="57"/>
      <c r="MFP15" s="57"/>
      <c r="MFQ15" s="57"/>
      <c r="MFR15" s="57"/>
      <c r="MFS15" s="57"/>
      <c r="MFT15" s="57"/>
      <c r="MFU15" s="57"/>
      <c r="MFV15" s="57"/>
      <c r="MFW15" s="57"/>
      <c r="MFX15" s="57"/>
      <c r="MFY15" s="57"/>
      <c r="MFZ15" s="57"/>
      <c r="MGA15" s="57"/>
      <c r="MGB15" s="57"/>
      <c r="MGC15" s="57"/>
      <c r="MGD15" s="57"/>
      <c r="MGE15" s="57"/>
      <c r="MGF15" s="57"/>
      <c r="MGG15" s="57"/>
      <c r="MGH15" s="57"/>
      <c r="MGI15" s="57"/>
      <c r="MGJ15" s="57"/>
      <c r="MGK15" s="57"/>
      <c r="MGL15" s="57"/>
      <c r="MGM15" s="57"/>
      <c r="MGN15" s="57"/>
      <c r="MGO15" s="57"/>
      <c r="MGP15" s="57"/>
      <c r="MGQ15" s="57"/>
      <c r="MGR15" s="57"/>
      <c r="MGS15" s="57"/>
      <c r="MGT15" s="57"/>
      <c r="MGU15" s="57"/>
      <c r="MGV15" s="57"/>
      <c r="MGW15" s="57"/>
      <c r="MGX15" s="57"/>
      <c r="MGY15" s="57"/>
      <c r="MGZ15" s="57"/>
      <c r="MHA15" s="57"/>
      <c r="MHB15" s="57"/>
      <c r="MHC15" s="57"/>
      <c r="MHD15" s="57"/>
      <c r="MHE15" s="57"/>
      <c r="MHF15" s="57"/>
      <c r="MHG15" s="57"/>
      <c r="MHH15" s="57"/>
      <c r="MHI15" s="57"/>
      <c r="MHJ15" s="57"/>
      <c r="MHK15" s="57"/>
      <c r="MHL15" s="57"/>
      <c r="MHM15" s="57"/>
      <c r="MHN15" s="57"/>
      <c r="MHO15" s="57"/>
      <c r="MHP15" s="57"/>
      <c r="MHQ15" s="57"/>
      <c r="MHR15" s="57"/>
      <c r="MHS15" s="57"/>
      <c r="MHT15" s="57"/>
      <c r="MHU15" s="57"/>
      <c r="MHV15" s="57"/>
      <c r="MHW15" s="57"/>
      <c r="MHX15" s="57"/>
      <c r="MHY15" s="57"/>
      <c r="MHZ15" s="57"/>
      <c r="MIA15" s="57"/>
      <c r="MIB15" s="57"/>
      <c r="MIC15" s="57"/>
      <c r="MID15" s="57"/>
      <c r="MIE15" s="57"/>
      <c r="MIF15" s="57"/>
      <c r="MIG15" s="57"/>
      <c r="MIH15" s="57"/>
      <c r="MII15" s="57"/>
      <c r="MIJ15" s="57"/>
      <c r="MIK15" s="57"/>
      <c r="MIL15" s="57"/>
      <c r="MIM15" s="57"/>
      <c r="MIN15" s="57"/>
      <c r="MIO15" s="57"/>
      <c r="MIP15" s="57"/>
      <c r="MIQ15" s="57"/>
      <c r="MIR15" s="57"/>
      <c r="MIS15" s="57"/>
      <c r="MIT15" s="57"/>
      <c r="MIU15" s="57"/>
      <c r="MIV15" s="57"/>
      <c r="MIW15" s="57"/>
      <c r="MIX15" s="57"/>
      <c r="MIY15" s="57"/>
      <c r="MIZ15" s="57"/>
      <c r="MJA15" s="57"/>
      <c r="MJB15" s="57"/>
      <c r="MJC15" s="57"/>
      <c r="MJD15" s="57"/>
      <c r="MJE15" s="57"/>
      <c r="MJF15" s="57"/>
      <c r="MJG15" s="57"/>
      <c r="MJH15" s="57"/>
      <c r="MJI15" s="57"/>
      <c r="MJJ15" s="57"/>
      <c r="MJK15" s="57"/>
      <c r="MJL15" s="57"/>
      <c r="MJM15" s="57"/>
      <c r="MJN15" s="57"/>
      <c r="MJO15" s="57"/>
      <c r="MJP15" s="57"/>
      <c r="MJQ15" s="57"/>
      <c r="MJR15" s="57"/>
      <c r="MJS15" s="57"/>
      <c r="MJT15" s="57"/>
      <c r="MJU15" s="57"/>
      <c r="MJV15" s="57"/>
      <c r="MJW15" s="57"/>
      <c r="MJX15" s="57"/>
      <c r="MJY15" s="57"/>
      <c r="MJZ15" s="57"/>
      <c r="MKA15" s="57"/>
      <c r="MKB15" s="57"/>
      <c r="MKC15" s="57"/>
      <c r="MKD15" s="57"/>
      <c r="MKE15" s="57"/>
      <c r="MKF15" s="57"/>
      <c r="MKG15" s="57"/>
      <c r="MKH15" s="57"/>
      <c r="MKI15" s="57"/>
      <c r="MKJ15" s="57"/>
      <c r="MKK15" s="57"/>
      <c r="MKL15" s="57"/>
      <c r="MKM15" s="57"/>
      <c r="MKN15" s="57"/>
      <c r="MKO15" s="57"/>
      <c r="MKP15" s="57"/>
      <c r="MKQ15" s="57"/>
      <c r="MKR15" s="57"/>
      <c r="MKS15" s="57"/>
      <c r="MKT15" s="57"/>
      <c r="MKU15" s="57"/>
      <c r="MKV15" s="57"/>
      <c r="MKW15" s="57"/>
      <c r="MKX15" s="57"/>
      <c r="MKY15" s="57"/>
      <c r="MKZ15" s="57"/>
      <c r="MLA15" s="57"/>
      <c r="MLB15" s="57"/>
      <c r="MLC15" s="57"/>
      <c r="MLD15" s="57"/>
      <c r="MLE15" s="57"/>
      <c r="MLF15" s="57"/>
      <c r="MLG15" s="57"/>
      <c r="MLH15" s="57"/>
      <c r="MLI15" s="57"/>
      <c r="MLJ15" s="57"/>
      <c r="MLK15" s="57"/>
      <c r="MLL15" s="57"/>
      <c r="MLM15" s="57"/>
      <c r="MLN15" s="57"/>
      <c r="MLO15" s="57"/>
      <c r="MLP15" s="57"/>
      <c r="MLQ15" s="57"/>
      <c r="MLR15" s="57"/>
      <c r="MLS15" s="57"/>
      <c r="MLT15" s="57"/>
      <c r="MLU15" s="57"/>
      <c r="MLV15" s="57"/>
      <c r="MLW15" s="57"/>
      <c r="MLX15" s="57"/>
      <c r="MLY15" s="57"/>
      <c r="MLZ15" s="57"/>
      <c r="MMA15" s="57"/>
      <c r="MMB15" s="57"/>
      <c r="MMC15" s="57"/>
      <c r="MMD15" s="57"/>
      <c r="MME15" s="57"/>
      <c r="MMF15" s="57"/>
      <c r="MMG15" s="57"/>
      <c r="MMH15" s="57"/>
      <c r="MMI15" s="57"/>
      <c r="MMJ15" s="57"/>
      <c r="MMK15" s="57"/>
      <c r="MML15" s="57"/>
      <c r="MMM15" s="57"/>
      <c r="MMN15" s="57"/>
      <c r="MMO15" s="57"/>
      <c r="MMP15" s="57"/>
      <c r="MMQ15" s="57"/>
      <c r="MMR15" s="57"/>
      <c r="MMS15" s="57"/>
      <c r="MMT15" s="57"/>
      <c r="MMU15" s="57"/>
      <c r="MMV15" s="57"/>
      <c r="MMW15" s="57"/>
      <c r="MMX15" s="57"/>
      <c r="MMY15" s="57"/>
      <c r="MMZ15" s="57"/>
      <c r="MNA15" s="57"/>
      <c r="MNB15" s="57"/>
      <c r="MNC15" s="57"/>
      <c r="MND15" s="57"/>
      <c r="MNE15" s="57"/>
      <c r="MNF15" s="57"/>
      <c r="MNG15" s="57"/>
      <c r="MNH15" s="57"/>
      <c r="MNI15" s="57"/>
      <c r="MNJ15" s="57"/>
      <c r="MNK15" s="57"/>
      <c r="MNL15" s="57"/>
      <c r="MNM15" s="57"/>
      <c r="MNN15" s="57"/>
      <c r="MNO15" s="57"/>
      <c r="MNP15" s="57"/>
      <c r="MNQ15" s="57"/>
      <c r="MNR15" s="57"/>
      <c r="MNS15" s="57"/>
      <c r="MNT15" s="57"/>
      <c r="MNU15" s="57"/>
      <c r="MNV15" s="57"/>
      <c r="MNW15" s="57"/>
      <c r="MNX15" s="57"/>
      <c r="MNY15" s="57"/>
      <c r="MNZ15" s="57"/>
      <c r="MOA15" s="57"/>
      <c r="MOB15" s="57"/>
      <c r="MOC15" s="57"/>
      <c r="MOD15" s="57"/>
      <c r="MOE15" s="57"/>
      <c r="MOF15" s="57"/>
      <c r="MOG15" s="57"/>
      <c r="MOH15" s="57"/>
      <c r="MOI15" s="57"/>
      <c r="MOJ15" s="57"/>
      <c r="MOK15" s="57"/>
      <c r="MOL15" s="57"/>
      <c r="MOM15" s="57"/>
      <c r="MON15" s="57"/>
      <c r="MOO15" s="57"/>
      <c r="MOP15" s="57"/>
      <c r="MOQ15" s="57"/>
      <c r="MOR15" s="57"/>
      <c r="MOS15" s="57"/>
      <c r="MOT15" s="57"/>
      <c r="MOU15" s="57"/>
      <c r="MOV15" s="57"/>
      <c r="MOW15" s="57"/>
      <c r="MOX15" s="57"/>
      <c r="MOY15" s="57"/>
      <c r="MOZ15" s="57"/>
      <c r="MPA15" s="57"/>
      <c r="MPB15" s="57"/>
      <c r="MPC15" s="57"/>
      <c r="MPD15" s="57"/>
      <c r="MPE15" s="57"/>
      <c r="MPF15" s="57"/>
      <c r="MPG15" s="57"/>
      <c r="MPH15" s="57"/>
      <c r="MPI15" s="57"/>
      <c r="MPJ15" s="57"/>
      <c r="MPK15" s="57"/>
      <c r="MPL15" s="57"/>
      <c r="MPM15" s="57"/>
      <c r="MPN15" s="57"/>
      <c r="MPO15" s="57"/>
      <c r="MPP15" s="57"/>
      <c r="MPQ15" s="57"/>
      <c r="MPR15" s="57"/>
      <c r="MPS15" s="57"/>
      <c r="MPT15" s="57"/>
      <c r="MPU15" s="57"/>
      <c r="MPV15" s="57"/>
      <c r="MPW15" s="57"/>
      <c r="MPX15" s="57"/>
      <c r="MPY15" s="57"/>
      <c r="MPZ15" s="57"/>
      <c r="MQA15" s="57"/>
      <c r="MQB15" s="57"/>
      <c r="MQC15" s="57"/>
      <c r="MQD15" s="57"/>
      <c r="MQE15" s="57"/>
      <c r="MQF15" s="57"/>
      <c r="MQG15" s="57"/>
      <c r="MQH15" s="57"/>
      <c r="MQI15" s="57"/>
      <c r="MQJ15" s="57"/>
      <c r="MQK15" s="57"/>
      <c r="MQL15" s="57"/>
      <c r="MQM15" s="57"/>
      <c r="MQN15" s="57"/>
      <c r="MQO15" s="57"/>
      <c r="MQP15" s="57"/>
      <c r="MQQ15" s="57"/>
      <c r="MQR15" s="57"/>
      <c r="MQS15" s="57"/>
      <c r="MQT15" s="57"/>
      <c r="MQU15" s="57"/>
      <c r="MQV15" s="57"/>
      <c r="MQW15" s="57"/>
      <c r="MQX15" s="57"/>
      <c r="MQY15" s="57"/>
      <c r="MQZ15" s="57"/>
      <c r="MRA15" s="57"/>
      <c r="MRB15" s="57"/>
      <c r="MRC15" s="57"/>
      <c r="MRD15" s="57"/>
      <c r="MRE15" s="57"/>
      <c r="MRF15" s="57"/>
      <c r="MRG15" s="57"/>
      <c r="MRH15" s="57"/>
      <c r="MRI15" s="57"/>
      <c r="MRJ15" s="57"/>
      <c r="MRK15" s="57"/>
      <c r="MRL15" s="57"/>
      <c r="MRM15" s="57"/>
      <c r="MRN15" s="57"/>
      <c r="MRO15" s="57"/>
      <c r="MRP15" s="57"/>
      <c r="MRQ15" s="57"/>
      <c r="MRR15" s="57"/>
      <c r="MRS15" s="57"/>
      <c r="MRT15" s="57"/>
      <c r="MRU15" s="57"/>
      <c r="MRV15" s="57"/>
      <c r="MRW15" s="57"/>
      <c r="MRX15" s="57"/>
      <c r="MRY15" s="57"/>
      <c r="MRZ15" s="57"/>
      <c r="MSA15" s="57"/>
      <c r="MSB15" s="57"/>
      <c r="MSC15" s="57"/>
      <c r="MSD15" s="57"/>
      <c r="MSE15" s="57"/>
      <c r="MSF15" s="57"/>
      <c r="MSG15" s="57"/>
      <c r="MSH15" s="57"/>
      <c r="MSI15" s="57"/>
      <c r="MSJ15" s="57"/>
      <c r="MSK15" s="57"/>
      <c r="MSL15" s="57"/>
      <c r="MSM15" s="57"/>
      <c r="MSN15" s="57"/>
      <c r="MSO15" s="57"/>
      <c r="MSP15" s="57"/>
      <c r="MSQ15" s="57"/>
      <c r="MSR15" s="57"/>
      <c r="MSS15" s="57"/>
      <c r="MST15" s="57"/>
      <c r="MSU15" s="57"/>
      <c r="MSV15" s="57"/>
      <c r="MSW15" s="57"/>
      <c r="MSX15" s="57"/>
      <c r="MSY15" s="57"/>
      <c r="MSZ15" s="57"/>
      <c r="MTA15" s="57"/>
      <c r="MTB15" s="57"/>
      <c r="MTC15" s="57"/>
      <c r="MTD15" s="57"/>
      <c r="MTE15" s="57"/>
      <c r="MTF15" s="57"/>
      <c r="MTG15" s="57"/>
      <c r="MTH15" s="57"/>
      <c r="MTI15" s="57"/>
      <c r="MTJ15" s="57"/>
      <c r="MTK15" s="57"/>
      <c r="MTL15" s="57"/>
      <c r="MTM15" s="57"/>
      <c r="MTN15" s="57"/>
      <c r="MTO15" s="57"/>
      <c r="MTP15" s="57"/>
      <c r="MTQ15" s="57"/>
      <c r="MTR15" s="57"/>
      <c r="MTS15" s="57"/>
      <c r="MTT15" s="57"/>
      <c r="MTU15" s="57"/>
      <c r="MTV15" s="57"/>
      <c r="MTW15" s="57"/>
      <c r="MTX15" s="57"/>
      <c r="MTY15" s="57"/>
      <c r="MTZ15" s="57"/>
      <c r="MUA15" s="57"/>
      <c r="MUB15" s="57"/>
      <c r="MUC15" s="57"/>
      <c r="MUD15" s="57"/>
      <c r="MUE15" s="57"/>
      <c r="MUF15" s="57"/>
      <c r="MUG15" s="57"/>
      <c r="MUH15" s="57"/>
      <c r="MUI15" s="57"/>
      <c r="MUJ15" s="57"/>
      <c r="MUK15" s="57"/>
      <c r="MUL15" s="57"/>
      <c r="MUM15" s="57"/>
      <c r="MUN15" s="57"/>
      <c r="MUO15" s="57"/>
      <c r="MUP15" s="57"/>
      <c r="MUQ15" s="57"/>
      <c r="MUR15" s="57"/>
      <c r="MUS15" s="57"/>
      <c r="MUT15" s="57"/>
      <c r="MUU15" s="57"/>
      <c r="MUV15" s="57"/>
      <c r="MUW15" s="57"/>
      <c r="MUX15" s="57"/>
      <c r="MUY15" s="57"/>
      <c r="MUZ15" s="57"/>
      <c r="MVA15" s="57"/>
      <c r="MVB15" s="57"/>
      <c r="MVC15" s="57"/>
      <c r="MVD15" s="57"/>
      <c r="MVE15" s="57"/>
      <c r="MVF15" s="57"/>
      <c r="MVG15" s="57"/>
      <c r="MVH15" s="57"/>
      <c r="MVI15" s="57"/>
      <c r="MVJ15" s="57"/>
      <c r="MVK15" s="57"/>
      <c r="MVL15" s="57"/>
      <c r="MVM15" s="57"/>
      <c r="MVN15" s="57"/>
      <c r="MVO15" s="57"/>
      <c r="MVP15" s="57"/>
      <c r="MVQ15" s="57"/>
      <c r="MVR15" s="57"/>
      <c r="MVS15" s="57"/>
      <c r="MVT15" s="57"/>
      <c r="MVU15" s="57"/>
      <c r="MVV15" s="57"/>
      <c r="MVW15" s="57"/>
      <c r="MVX15" s="57"/>
      <c r="MVY15" s="57"/>
      <c r="MVZ15" s="57"/>
      <c r="MWA15" s="57"/>
      <c r="MWB15" s="57"/>
      <c r="MWC15" s="57"/>
      <c r="MWD15" s="57"/>
      <c r="MWE15" s="57"/>
      <c r="MWF15" s="57"/>
      <c r="MWG15" s="57"/>
      <c r="MWH15" s="57"/>
      <c r="MWI15" s="57"/>
      <c r="MWJ15" s="57"/>
      <c r="MWK15" s="57"/>
      <c r="MWL15" s="57"/>
      <c r="MWM15" s="57"/>
      <c r="MWN15" s="57"/>
      <c r="MWO15" s="57"/>
      <c r="MWP15" s="57"/>
      <c r="MWQ15" s="57"/>
      <c r="MWR15" s="57"/>
      <c r="MWS15" s="57"/>
      <c r="MWT15" s="57"/>
      <c r="MWU15" s="57"/>
      <c r="MWV15" s="57"/>
      <c r="MWW15" s="57"/>
      <c r="MWX15" s="57"/>
      <c r="MWY15" s="57"/>
      <c r="MWZ15" s="57"/>
      <c r="MXA15" s="57"/>
      <c r="MXB15" s="57"/>
      <c r="MXC15" s="57"/>
      <c r="MXD15" s="57"/>
      <c r="MXE15" s="57"/>
      <c r="MXF15" s="57"/>
      <c r="MXG15" s="57"/>
      <c r="MXH15" s="57"/>
      <c r="MXI15" s="57"/>
      <c r="MXJ15" s="57"/>
      <c r="MXK15" s="57"/>
      <c r="MXL15" s="57"/>
      <c r="MXM15" s="57"/>
      <c r="MXN15" s="57"/>
      <c r="MXO15" s="57"/>
      <c r="MXP15" s="57"/>
      <c r="MXQ15" s="57"/>
      <c r="MXR15" s="57"/>
      <c r="MXS15" s="57"/>
      <c r="MXT15" s="57"/>
      <c r="MXU15" s="57"/>
      <c r="MXV15" s="57"/>
      <c r="MXW15" s="57"/>
      <c r="MXX15" s="57"/>
      <c r="MXY15" s="57"/>
      <c r="MXZ15" s="57"/>
      <c r="MYA15" s="57"/>
      <c r="MYB15" s="57"/>
      <c r="MYC15" s="57"/>
      <c r="MYD15" s="57"/>
      <c r="MYE15" s="57"/>
      <c r="MYF15" s="57"/>
      <c r="MYG15" s="57"/>
      <c r="MYH15" s="57"/>
      <c r="MYI15" s="57"/>
      <c r="MYJ15" s="57"/>
      <c r="MYK15" s="57"/>
      <c r="MYL15" s="57"/>
      <c r="MYM15" s="57"/>
      <c r="MYN15" s="57"/>
      <c r="MYO15" s="57"/>
      <c r="MYP15" s="57"/>
      <c r="MYQ15" s="57"/>
      <c r="MYR15" s="57"/>
      <c r="MYS15" s="57"/>
      <c r="MYT15" s="57"/>
      <c r="MYU15" s="57"/>
      <c r="MYV15" s="57"/>
      <c r="MYW15" s="57"/>
      <c r="MYX15" s="57"/>
      <c r="MYY15" s="57"/>
      <c r="MYZ15" s="57"/>
      <c r="MZA15" s="57"/>
      <c r="MZB15" s="57"/>
      <c r="MZC15" s="57"/>
      <c r="MZD15" s="57"/>
      <c r="MZE15" s="57"/>
      <c r="MZF15" s="57"/>
      <c r="MZG15" s="57"/>
      <c r="MZH15" s="57"/>
      <c r="MZI15" s="57"/>
      <c r="MZJ15" s="57"/>
      <c r="MZK15" s="57"/>
      <c r="MZL15" s="57"/>
      <c r="MZM15" s="57"/>
      <c r="MZN15" s="57"/>
      <c r="MZO15" s="57"/>
      <c r="MZP15" s="57"/>
      <c r="MZQ15" s="57"/>
      <c r="MZR15" s="57"/>
      <c r="MZS15" s="57"/>
      <c r="MZT15" s="57"/>
      <c r="MZU15" s="57"/>
      <c r="MZV15" s="57"/>
      <c r="MZW15" s="57"/>
      <c r="MZX15" s="57"/>
      <c r="MZY15" s="57"/>
      <c r="MZZ15" s="57"/>
      <c r="NAA15" s="57"/>
      <c r="NAB15" s="57"/>
      <c r="NAC15" s="57"/>
      <c r="NAD15" s="57"/>
      <c r="NAE15" s="57"/>
      <c r="NAF15" s="57"/>
      <c r="NAG15" s="57"/>
      <c r="NAH15" s="57"/>
      <c r="NAI15" s="57"/>
      <c r="NAJ15" s="57"/>
      <c r="NAK15" s="57"/>
      <c r="NAL15" s="57"/>
      <c r="NAM15" s="57"/>
      <c r="NAN15" s="57"/>
      <c r="NAO15" s="57"/>
      <c r="NAP15" s="57"/>
      <c r="NAQ15" s="57"/>
      <c r="NAR15" s="57"/>
      <c r="NAS15" s="57"/>
      <c r="NAT15" s="57"/>
      <c r="NAU15" s="57"/>
      <c r="NAV15" s="57"/>
      <c r="NAW15" s="57"/>
      <c r="NAX15" s="57"/>
      <c r="NAY15" s="57"/>
      <c r="NAZ15" s="57"/>
      <c r="NBA15" s="57"/>
      <c r="NBB15" s="57"/>
      <c r="NBC15" s="57"/>
      <c r="NBD15" s="57"/>
      <c r="NBE15" s="57"/>
      <c r="NBF15" s="57"/>
      <c r="NBG15" s="57"/>
      <c r="NBH15" s="57"/>
      <c r="NBI15" s="57"/>
      <c r="NBJ15" s="57"/>
      <c r="NBK15" s="57"/>
      <c r="NBL15" s="57"/>
      <c r="NBM15" s="57"/>
      <c r="NBN15" s="57"/>
      <c r="NBO15" s="57"/>
      <c r="NBP15" s="57"/>
      <c r="NBQ15" s="57"/>
      <c r="NBR15" s="57"/>
      <c r="NBS15" s="57"/>
      <c r="NBT15" s="57"/>
      <c r="NBU15" s="57"/>
      <c r="NBV15" s="57"/>
      <c r="NBW15" s="57"/>
      <c r="NBX15" s="57"/>
      <c r="NBY15" s="57"/>
      <c r="NBZ15" s="57"/>
      <c r="NCA15" s="57"/>
      <c r="NCB15" s="57"/>
      <c r="NCC15" s="57"/>
      <c r="NCD15" s="57"/>
      <c r="NCE15" s="57"/>
      <c r="NCF15" s="57"/>
      <c r="NCG15" s="57"/>
      <c r="NCH15" s="57"/>
      <c r="NCI15" s="57"/>
      <c r="NCJ15" s="57"/>
      <c r="NCK15" s="57"/>
      <c r="NCL15" s="57"/>
      <c r="NCM15" s="57"/>
      <c r="NCN15" s="57"/>
      <c r="NCO15" s="57"/>
      <c r="NCP15" s="57"/>
      <c r="NCQ15" s="57"/>
      <c r="NCR15" s="57"/>
      <c r="NCS15" s="57"/>
      <c r="NCT15" s="57"/>
      <c r="NCU15" s="57"/>
      <c r="NCV15" s="57"/>
      <c r="NCW15" s="57"/>
      <c r="NCX15" s="57"/>
      <c r="NCY15" s="57"/>
      <c r="NCZ15" s="57"/>
      <c r="NDA15" s="57"/>
      <c r="NDB15" s="57"/>
      <c r="NDC15" s="57"/>
      <c r="NDD15" s="57"/>
      <c r="NDE15" s="57"/>
      <c r="NDF15" s="57"/>
      <c r="NDG15" s="57"/>
      <c r="NDH15" s="57"/>
      <c r="NDI15" s="57"/>
      <c r="NDJ15" s="57"/>
      <c r="NDK15" s="57"/>
      <c r="NDL15" s="57"/>
      <c r="NDM15" s="57"/>
      <c r="NDN15" s="57"/>
      <c r="NDO15" s="57"/>
      <c r="NDP15" s="57"/>
      <c r="NDQ15" s="57"/>
      <c r="NDR15" s="57"/>
      <c r="NDS15" s="57"/>
      <c r="NDT15" s="57"/>
      <c r="NDU15" s="57"/>
      <c r="NDV15" s="57"/>
      <c r="NDW15" s="57"/>
      <c r="NDX15" s="57"/>
      <c r="NDY15" s="57"/>
      <c r="NDZ15" s="57"/>
      <c r="NEA15" s="57"/>
      <c r="NEB15" s="57"/>
      <c r="NEC15" s="57"/>
      <c r="NED15" s="57"/>
      <c r="NEE15" s="57"/>
      <c r="NEF15" s="57"/>
      <c r="NEG15" s="57"/>
      <c r="NEH15" s="57"/>
      <c r="NEI15" s="57"/>
      <c r="NEJ15" s="57"/>
      <c r="NEK15" s="57"/>
      <c r="NEL15" s="57"/>
      <c r="NEM15" s="57"/>
      <c r="NEN15" s="57"/>
      <c r="NEO15" s="57"/>
      <c r="NEP15" s="57"/>
      <c r="NEQ15" s="57"/>
      <c r="NER15" s="57"/>
      <c r="NES15" s="57"/>
      <c r="NET15" s="57"/>
      <c r="NEU15" s="57"/>
      <c r="NEV15" s="57"/>
      <c r="NEW15" s="57"/>
      <c r="NEX15" s="57"/>
      <c r="NEY15" s="57"/>
      <c r="NEZ15" s="57"/>
      <c r="NFA15" s="57"/>
      <c r="NFB15" s="57"/>
      <c r="NFC15" s="57"/>
      <c r="NFD15" s="57"/>
      <c r="NFE15" s="57"/>
      <c r="NFF15" s="57"/>
      <c r="NFG15" s="57"/>
      <c r="NFH15" s="57"/>
      <c r="NFI15" s="57"/>
      <c r="NFJ15" s="57"/>
      <c r="NFK15" s="57"/>
      <c r="NFL15" s="57"/>
      <c r="NFM15" s="57"/>
      <c r="NFN15" s="57"/>
      <c r="NFO15" s="57"/>
      <c r="NFP15" s="57"/>
      <c r="NFQ15" s="57"/>
      <c r="NFR15" s="57"/>
      <c r="NFS15" s="57"/>
      <c r="NFT15" s="57"/>
      <c r="NFU15" s="57"/>
      <c r="NFV15" s="57"/>
      <c r="NFW15" s="57"/>
      <c r="NFX15" s="57"/>
      <c r="NFY15" s="57"/>
      <c r="NFZ15" s="57"/>
      <c r="NGA15" s="57"/>
      <c r="NGB15" s="57"/>
      <c r="NGC15" s="57"/>
      <c r="NGD15" s="57"/>
      <c r="NGE15" s="57"/>
      <c r="NGF15" s="57"/>
      <c r="NGG15" s="57"/>
      <c r="NGH15" s="57"/>
      <c r="NGI15" s="57"/>
      <c r="NGJ15" s="57"/>
      <c r="NGK15" s="57"/>
      <c r="NGL15" s="57"/>
      <c r="NGM15" s="57"/>
      <c r="NGN15" s="57"/>
      <c r="NGO15" s="57"/>
      <c r="NGP15" s="57"/>
      <c r="NGQ15" s="57"/>
      <c r="NGR15" s="57"/>
      <c r="NGS15" s="57"/>
      <c r="NGT15" s="57"/>
      <c r="NGU15" s="57"/>
      <c r="NGV15" s="57"/>
      <c r="NGW15" s="57"/>
      <c r="NGX15" s="57"/>
      <c r="NGY15" s="57"/>
      <c r="NGZ15" s="57"/>
      <c r="NHA15" s="57"/>
      <c r="NHB15" s="57"/>
      <c r="NHC15" s="57"/>
      <c r="NHD15" s="57"/>
      <c r="NHE15" s="57"/>
      <c r="NHF15" s="57"/>
      <c r="NHG15" s="57"/>
      <c r="NHH15" s="57"/>
      <c r="NHI15" s="57"/>
      <c r="NHJ15" s="57"/>
      <c r="NHK15" s="57"/>
      <c r="NHL15" s="57"/>
      <c r="NHM15" s="57"/>
      <c r="NHN15" s="57"/>
      <c r="NHO15" s="57"/>
      <c r="NHP15" s="57"/>
      <c r="NHQ15" s="57"/>
      <c r="NHR15" s="57"/>
      <c r="NHS15" s="57"/>
      <c r="NHT15" s="57"/>
      <c r="NHU15" s="57"/>
      <c r="NHV15" s="57"/>
      <c r="NHW15" s="57"/>
      <c r="NHX15" s="57"/>
      <c r="NHY15" s="57"/>
      <c r="NHZ15" s="57"/>
      <c r="NIA15" s="57"/>
      <c r="NIB15" s="57"/>
      <c r="NIC15" s="57"/>
      <c r="NID15" s="57"/>
      <c r="NIE15" s="57"/>
      <c r="NIF15" s="57"/>
      <c r="NIG15" s="57"/>
      <c r="NIH15" s="57"/>
      <c r="NII15" s="57"/>
      <c r="NIJ15" s="57"/>
      <c r="NIK15" s="57"/>
      <c r="NIL15" s="57"/>
      <c r="NIM15" s="57"/>
      <c r="NIN15" s="57"/>
      <c r="NIO15" s="57"/>
      <c r="NIP15" s="57"/>
      <c r="NIQ15" s="57"/>
      <c r="NIR15" s="57"/>
      <c r="NIS15" s="57"/>
      <c r="NIT15" s="57"/>
      <c r="NIU15" s="57"/>
      <c r="NIV15" s="57"/>
      <c r="NIW15" s="57"/>
      <c r="NIX15" s="57"/>
      <c r="NIY15" s="57"/>
      <c r="NIZ15" s="57"/>
      <c r="NJA15" s="57"/>
      <c r="NJB15" s="57"/>
      <c r="NJC15" s="57"/>
      <c r="NJD15" s="57"/>
      <c r="NJE15" s="57"/>
      <c r="NJF15" s="57"/>
      <c r="NJG15" s="57"/>
      <c r="NJH15" s="57"/>
      <c r="NJI15" s="57"/>
      <c r="NJJ15" s="57"/>
      <c r="NJK15" s="57"/>
      <c r="NJL15" s="57"/>
      <c r="NJM15" s="57"/>
      <c r="NJN15" s="57"/>
      <c r="NJO15" s="57"/>
      <c r="NJP15" s="57"/>
      <c r="NJQ15" s="57"/>
      <c r="NJR15" s="57"/>
      <c r="NJS15" s="57"/>
      <c r="NJT15" s="57"/>
      <c r="NJU15" s="57"/>
      <c r="NJV15" s="57"/>
      <c r="NJW15" s="57"/>
      <c r="NJX15" s="57"/>
      <c r="NJY15" s="57"/>
      <c r="NJZ15" s="57"/>
      <c r="NKA15" s="57"/>
      <c r="NKB15" s="57"/>
      <c r="NKC15" s="57"/>
      <c r="NKD15" s="57"/>
      <c r="NKE15" s="57"/>
      <c r="NKF15" s="57"/>
      <c r="NKG15" s="57"/>
      <c r="NKH15" s="57"/>
      <c r="NKI15" s="57"/>
      <c r="NKJ15" s="57"/>
      <c r="NKK15" s="57"/>
      <c r="NKL15" s="57"/>
      <c r="NKM15" s="57"/>
      <c r="NKN15" s="57"/>
      <c r="NKO15" s="57"/>
      <c r="NKP15" s="57"/>
      <c r="NKQ15" s="57"/>
      <c r="NKR15" s="57"/>
      <c r="NKS15" s="57"/>
      <c r="NKT15" s="57"/>
      <c r="NKU15" s="57"/>
      <c r="NKV15" s="57"/>
      <c r="NKW15" s="57"/>
      <c r="NKX15" s="57"/>
      <c r="NKY15" s="57"/>
      <c r="NKZ15" s="57"/>
      <c r="NLA15" s="57"/>
      <c r="NLB15" s="57"/>
      <c r="NLC15" s="57"/>
      <c r="NLD15" s="57"/>
      <c r="NLE15" s="57"/>
      <c r="NLF15" s="57"/>
      <c r="NLG15" s="57"/>
      <c r="NLH15" s="57"/>
      <c r="NLI15" s="57"/>
      <c r="NLJ15" s="57"/>
      <c r="NLK15" s="57"/>
      <c r="NLL15" s="57"/>
      <c r="NLM15" s="57"/>
      <c r="NLN15" s="57"/>
      <c r="NLO15" s="57"/>
      <c r="NLP15" s="57"/>
      <c r="NLQ15" s="57"/>
      <c r="NLR15" s="57"/>
      <c r="NLS15" s="57"/>
      <c r="NLT15" s="57"/>
      <c r="NLU15" s="57"/>
      <c r="NLV15" s="57"/>
      <c r="NLW15" s="57"/>
      <c r="NLX15" s="57"/>
      <c r="NLY15" s="57"/>
      <c r="NLZ15" s="57"/>
      <c r="NMA15" s="57"/>
      <c r="NMB15" s="57"/>
      <c r="NMC15" s="57"/>
      <c r="NMD15" s="57"/>
      <c r="NME15" s="57"/>
      <c r="NMF15" s="57"/>
      <c r="NMG15" s="57"/>
      <c r="NMH15" s="57"/>
      <c r="NMI15" s="57"/>
      <c r="NMJ15" s="57"/>
      <c r="NMK15" s="57"/>
      <c r="NML15" s="57"/>
      <c r="NMM15" s="57"/>
      <c r="NMN15" s="57"/>
      <c r="NMO15" s="57"/>
      <c r="NMP15" s="57"/>
      <c r="NMQ15" s="57"/>
      <c r="NMR15" s="57"/>
      <c r="NMS15" s="57"/>
      <c r="NMT15" s="57"/>
      <c r="NMU15" s="57"/>
      <c r="NMV15" s="57"/>
      <c r="NMW15" s="57"/>
      <c r="NMX15" s="57"/>
      <c r="NMY15" s="57"/>
      <c r="NMZ15" s="57"/>
      <c r="NNA15" s="57"/>
      <c r="NNB15" s="57"/>
      <c r="NNC15" s="57"/>
      <c r="NND15" s="57"/>
      <c r="NNE15" s="57"/>
      <c r="NNF15" s="57"/>
      <c r="NNG15" s="57"/>
      <c r="NNH15" s="57"/>
      <c r="NNI15" s="57"/>
      <c r="NNJ15" s="57"/>
      <c r="NNK15" s="57"/>
      <c r="NNL15" s="57"/>
      <c r="NNM15" s="57"/>
      <c r="NNN15" s="57"/>
      <c r="NNO15" s="57"/>
      <c r="NNP15" s="57"/>
      <c r="NNQ15" s="57"/>
      <c r="NNR15" s="57"/>
      <c r="NNS15" s="57"/>
      <c r="NNT15" s="57"/>
      <c r="NNU15" s="57"/>
      <c r="NNV15" s="57"/>
      <c r="NNW15" s="57"/>
      <c r="NNX15" s="57"/>
      <c r="NNY15" s="57"/>
      <c r="NNZ15" s="57"/>
      <c r="NOA15" s="57"/>
      <c r="NOB15" s="57"/>
      <c r="NOC15" s="57"/>
      <c r="NOD15" s="57"/>
      <c r="NOE15" s="57"/>
      <c r="NOF15" s="57"/>
      <c r="NOG15" s="57"/>
      <c r="NOH15" s="57"/>
      <c r="NOI15" s="57"/>
      <c r="NOJ15" s="57"/>
      <c r="NOK15" s="57"/>
      <c r="NOL15" s="57"/>
      <c r="NOM15" s="57"/>
      <c r="NON15" s="57"/>
      <c r="NOO15" s="57"/>
      <c r="NOP15" s="57"/>
      <c r="NOQ15" s="57"/>
      <c r="NOR15" s="57"/>
      <c r="NOS15" s="57"/>
      <c r="NOT15" s="57"/>
      <c r="NOU15" s="57"/>
      <c r="NOV15" s="57"/>
      <c r="NOW15" s="57"/>
      <c r="NOX15" s="57"/>
      <c r="NOY15" s="57"/>
      <c r="NOZ15" s="57"/>
      <c r="NPA15" s="57"/>
      <c r="NPB15" s="57"/>
      <c r="NPC15" s="57"/>
      <c r="NPD15" s="57"/>
      <c r="NPE15" s="57"/>
      <c r="NPF15" s="57"/>
      <c r="NPG15" s="57"/>
      <c r="NPH15" s="57"/>
      <c r="NPI15" s="57"/>
      <c r="NPJ15" s="57"/>
      <c r="NPK15" s="57"/>
      <c r="NPL15" s="57"/>
      <c r="NPM15" s="57"/>
      <c r="NPN15" s="57"/>
      <c r="NPO15" s="57"/>
      <c r="NPP15" s="57"/>
      <c r="NPQ15" s="57"/>
      <c r="NPR15" s="57"/>
      <c r="NPS15" s="57"/>
      <c r="NPT15" s="57"/>
      <c r="NPU15" s="57"/>
      <c r="NPV15" s="57"/>
      <c r="NPW15" s="57"/>
      <c r="NPX15" s="57"/>
      <c r="NPY15" s="57"/>
      <c r="NPZ15" s="57"/>
      <c r="NQA15" s="57"/>
      <c r="NQB15" s="57"/>
      <c r="NQC15" s="57"/>
      <c r="NQD15" s="57"/>
      <c r="NQE15" s="57"/>
      <c r="NQF15" s="57"/>
      <c r="NQG15" s="57"/>
      <c r="NQH15" s="57"/>
      <c r="NQI15" s="57"/>
      <c r="NQJ15" s="57"/>
      <c r="NQK15" s="57"/>
      <c r="NQL15" s="57"/>
      <c r="NQM15" s="57"/>
      <c r="NQN15" s="57"/>
      <c r="NQO15" s="57"/>
      <c r="NQP15" s="57"/>
      <c r="NQQ15" s="57"/>
      <c r="NQR15" s="57"/>
      <c r="NQS15" s="57"/>
      <c r="NQT15" s="57"/>
      <c r="NQU15" s="57"/>
      <c r="NQV15" s="57"/>
      <c r="NQW15" s="57"/>
      <c r="NQX15" s="57"/>
      <c r="NQY15" s="57"/>
      <c r="NQZ15" s="57"/>
      <c r="NRA15" s="57"/>
      <c r="NRB15" s="57"/>
      <c r="NRC15" s="57"/>
      <c r="NRD15" s="57"/>
      <c r="NRE15" s="57"/>
      <c r="NRF15" s="57"/>
      <c r="NRG15" s="57"/>
      <c r="NRH15" s="57"/>
      <c r="NRI15" s="57"/>
      <c r="NRJ15" s="57"/>
      <c r="NRK15" s="57"/>
      <c r="NRL15" s="57"/>
      <c r="NRM15" s="57"/>
      <c r="NRN15" s="57"/>
      <c r="NRO15" s="57"/>
      <c r="NRP15" s="57"/>
      <c r="NRQ15" s="57"/>
      <c r="NRR15" s="57"/>
      <c r="NRS15" s="57"/>
      <c r="NRT15" s="57"/>
      <c r="NRU15" s="57"/>
      <c r="NRV15" s="57"/>
      <c r="NRW15" s="57"/>
      <c r="NRX15" s="57"/>
      <c r="NRY15" s="57"/>
      <c r="NRZ15" s="57"/>
      <c r="NSA15" s="57"/>
      <c r="NSB15" s="57"/>
      <c r="NSC15" s="57"/>
      <c r="NSD15" s="57"/>
      <c r="NSE15" s="57"/>
      <c r="NSF15" s="57"/>
      <c r="NSG15" s="57"/>
      <c r="NSH15" s="57"/>
      <c r="NSI15" s="57"/>
      <c r="NSJ15" s="57"/>
      <c r="NSK15" s="57"/>
      <c r="NSL15" s="57"/>
      <c r="NSM15" s="57"/>
      <c r="NSN15" s="57"/>
      <c r="NSO15" s="57"/>
      <c r="NSP15" s="57"/>
      <c r="NSQ15" s="57"/>
      <c r="NSR15" s="57"/>
      <c r="NSS15" s="57"/>
      <c r="NST15" s="57"/>
      <c r="NSU15" s="57"/>
      <c r="NSV15" s="57"/>
      <c r="NSW15" s="57"/>
      <c r="NSX15" s="57"/>
      <c r="NSY15" s="57"/>
      <c r="NSZ15" s="57"/>
      <c r="NTA15" s="57"/>
      <c r="NTB15" s="57"/>
      <c r="NTC15" s="57"/>
      <c r="NTD15" s="57"/>
      <c r="NTE15" s="57"/>
      <c r="NTF15" s="57"/>
      <c r="NTG15" s="57"/>
      <c r="NTH15" s="57"/>
      <c r="NTI15" s="57"/>
      <c r="NTJ15" s="57"/>
      <c r="NTK15" s="57"/>
      <c r="NTL15" s="57"/>
      <c r="NTM15" s="57"/>
      <c r="NTN15" s="57"/>
      <c r="NTO15" s="57"/>
      <c r="NTP15" s="57"/>
      <c r="NTQ15" s="57"/>
      <c r="NTR15" s="57"/>
      <c r="NTS15" s="57"/>
      <c r="NTT15" s="57"/>
      <c r="NTU15" s="57"/>
      <c r="NTV15" s="57"/>
      <c r="NTW15" s="57"/>
      <c r="NTX15" s="57"/>
      <c r="NTY15" s="57"/>
      <c r="NTZ15" s="57"/>
      <c r="NUA15" s="57"/>
      <c r="NUB15" s="57"/>
      <c r="NUC15" s="57"/>
      <c r="NUD15" s="57"/>
      <c r="NUE15" s="57"/>
      <c r="NUF15" s="57"/>
      <c r="NUG15" s="57"/>
      <c r="NUH15" s="57"/>
      <c r="NUI15" s="57"/>
      <c r="NUJ15" s="57"/>
      <c r="NUK15" s="57"/>
      <c r="NUL15" s="57"/>
      <c r="NUM15" s="57"/>
      <c r="NUN15" s="57"/>
      <c r="NUO15" s="57"/>
      <c r="NUP15" s="57"/>
      <c r="NUQ15" s="57"/>
      <c r="NUR15" s="57"/>
      <c r="NUS15" s="57"/>
      <c r="NUT15" s="57"/>
      <c r="NUU15" s="57"/>
      <c r="NUV15" s="57"/>
      <c r="NUW15" s="57"/>
      <c r="NUX15" s="57"/>
      <c r="NUY15" s="57"/>
      <c r="NUZ15" s="57"/>
      <c r="NVA15" s="57"/>
      <c r="NVB15" s="57"/>
      <c r="NVC15" s="57"/>
      <c r="NVD15" s="57"/>
      <c r="NVE15" s="57"/>
      <c r="NVF15" s="57"/>
      <c r="NVG15" s="57"/>
      <c r="NVH15" s="57"/>
      <c r="NVI15" s="57"/>
      <c r="NVJ15" s="57"/>
      <c r="NVK15" s="57"/>
      <c r="NVL15" s="57"/>
      <c r="NVM15" s="57"/>
      <c r="NVN15" s="57"/>
      <c r="NVO15" s="57"/>
      <c r="NVP15" s="57"/>
      <c r="NVQ15" s="57"/>
      <c r="NVR15" s="57"/>
      <c r="NVS15" s="57"/>
      <c r="NVT15" s="57"/>
      <c r="NVU15" s="57"/>
      <c r="NVV15" s="57"/>
      <c r="NVW15" s="57"/>
      <c r="NVX15" s="57"/>
      <c r="NVY15" s="57"/>
      <c r="NVZ15" s="57"/>
      <c r="NWA15" s="57"/>
      <c r="NWB15" s="57"/>
      <c r="NWC15" s="57"/>
      <c r="NWD15" s="57"/>
      <c r="NWE15" s="57"/>
      <c r="NWF15" s="57"/>
      <c r="NWG15" s="57"/>
      <c r="NWH15" s="57"/>
      <c r="NWI15" s="57"/>
      <c r="NWJ15" s="57"/>
      <c r="NWK15" s="57"/>
      <c r="NWL15" s="57"/>
      <c r="NWM15" s="57"/>
      <c r="NWN15" s="57"/>
      <c r="NWO15" s="57"/>
      <c r="NWP15" s="57"/>
      <c r="NWQ15" s="57"/>
      <c r="NWR15" s="57"/>
      <c r="NWS15" s="57"/>
      <c r="NWT15" s="57"/>
      <c r="NWU15" s="57"/>
      <c r="NWV15" s="57"/>
      <c r="NWW15" s="57"/>
      <c r="NWX15" s="57"/>
      <c r="NWY15" s="57"/>
      <c r="NWZ15" s="57"/>
      <c r="NXA15" s="57"/>
      <c r="NXB15" s="57"/>
      <c r="NXC15" s="57"/>
      <c r="NXD15" s="57"/>
      <c r="NXE15" s="57"/>
      <c r="NXF15" s="57"/>
      <c r="NXG15" s="57"/>
      <c r="NXH15" s="57"/>
      <c r="NXI15" s="57"/>
      <c r="NXJ15" s="57"/>
      <c r="NXK15" s="57"/>
      <c r="NXL15" s="57"/>
      <c r="NXM15" s="57"/>
      <c r="NXN15" s="57"/>
      <c r="NXO15" s="57"/>
      <c r="NXP15" s="57"/>
      <c r="NXQ15" s="57"/>
      <c r="NXR15" s="57"/>
      <c r="NXS15" s="57"/>
      <c r="NXT15" s="57"/>
      <c r="NXU15" s="57"/>
      <c r="NXV15" s="57"/>
      <c r="NXW15" s="57"/>
      <c r="NXX15" s="57"/>
      <c r="NXY15" s="57"/>
      <c r="NXZ15" s="57"/>
      <c r="NYA15" s="57"/>
      <c r="NYB15" s="57"/>
      <c r="NYC15" s="57"/>
      <c r="NYD15" s="57"/>
      <c r="NYE15" s="57"/>
      <c r="NYF15" s="57"/>
      <c r="NYG15" s="57"/>
      <c r="NYH15" s="57"/>
      <c r="NYI15" s="57"/>
      <c r="NYJ15" s="57"/>
      <c r="NYK15" s="57"/>
      <c r="NYL15" s="57"/>
      <c r="NYM15" s="57"/>
      <c r="NYN15" s="57"/>
      <c r="NYO15" s="57"/>
      <c r="NYP15" s="57"/>
      <c r="NYQ15" s="57"/>
      <c r="NYR15" s="57"/>
      <c r="NYS15" s="57"/>
      <c r="NYT15" s="57"/>
      <c r="NYU15" s="57"/>
      <c r="NYV15" s="57"/>
      <c r="NYW15" s="57"/>
      <c r="NYX15" s="57"/>
      <c r="NYY15" s="57"/>
      <c r="NYZ15" s="57"/>
      <c r="NZA15" s="57"/>
      <c r="NZB15" s="57"/>
      <c r="NZC15" s="57"/>
      <c r="NZD15" s="57"/>
      <c r="NZE15" s="57"/>
      <c r="NZF15" s="57"/>
      <c r="NZG15" s="57"/>
      <c r="NZH15" s="57"/>
      <c r="NZI15" s="57"/>
      <c r="NZJ15" s="57"/>
      <c r="NZK15" s="57"/>
      <c r="NZL15" s="57"/>
      <c r="NZM15" s="57"/>
      <c r="NZN15" s="57"/>
      <c r="NZO15" s="57"/>
      <c r="NZP15" s="57"/>
      <c r="NZQ15" s="57"/>
      <c r="NZR15" s="57"/>
      <c r="NZS15" s="57"/>
      <c r="NZT15" s="57"/>
      <c r="NZU15" s="57"/>
      <c r="NZV15" s="57"/>
      <c r="NZW15" s="57"/>
      <c r="NZX15" s="57"/>
      <c r="NZY15" s="57"/>
      <c r="NZZ15" s="57"/>
      <c r="OAA15" s="57"/>
      <c r="OAB15" s="57"/>
      <c r="OAC15" s="57"/>
      <c r="OAD15" s="57"/>
      <c r="OAE15" s="57"/>
      <c r="OAF15" s="57"/>
      <c r="OAG15" s="57"/>
      <c r="OAH15" s="57"/>
      <c r="OAI15" s="57"/>
      <c r="OAJ15" s="57"/>
      <c r="OAK15" s="57"/>
      <c r="OAL15" s="57"/>
      <c r="OAM15" s="57"/>
      <c r="OAN15" s="57"/>
      <c r="OAO15" s="57"/>
      <c r="OAP15" s="57"/>
      <c r="OAQ15" s="57"/>
      <c r="OAR15" s="57"/>
      <c r="OAS15" s="57"/>
      <c r="OAT15" s="57"/>
      <c r="OAU15" s="57"/>
      <c r="OAV15" s="57"/>
      <c r="OAW15" s="57"/>
      <c r="OAX15" s="57"/>
      <c r="OAY15" s="57"/>
      <c r="OAZ15" s="57"/>
      <c r="OBA15" s="57"/>
      <c r="OBB15" s="57"/>
      <c r="OBC15" s="57"/>
      <c r="OBD15" s="57"/>
      <c r="OBE15" s="57"/>
      <c r="OBF15" s="57"/>
      <c r="OBG15" s="57"/>
      <c r="OBH15" s="57"/>
      <c r="OBI15" s="57"/>
      <c r="OBJ15" s="57"/>
      <c r="OBK15" s="57"/>
      <c r="OBL15" s="57"/>
      <c r="OBM15" s="57"/>
      <c r="OBN15" s="57"/>
      <c r="OBO15" s="57"/>
      <c r="OBP15" s="57"/>
      <c r="OBQ15" s="57"/>
      <c r="OBR15" s="57"/>
      <c r="OBS15" s="57"/>
      <c r="OBT15" s="57"/>
      <c r="OBU15" s="57"/>
      <c r="OBV15" s="57"/>
      <c r="OBW15" s="57"/>
      <c r="OBX15" s="57"/>
      <c r="OBY15" s="57"/>
      <c r="OBZ15" s="57"/>
      <c r="OCA15" s="57"/>
      <c r="OCB15" s="57"/>
      <c r="OCC15" s="57"/>
      <c r="OCD15" s="57"/>
      <c r="OCE15" s="57"/>
      <c r="OCF15" s="57"/>
      <c r="OCG15" s="57"/>
      <c r="OCH15" s="57"/>
      <c r="OCI15" s="57"/>
      <c r="OCJ15" s="57"/>
      <c r="OCK15" s="57"/>
      <c r="OCL15" s="57"/>
      <c r="OCM15" s="57"/>
      <c r="OCN15" s="57"/>
      <c r="OCO15" s="57"/>
      <c r="OCP15" s="57"/>
      <c r="OCQ15" s="57"/>
      <c r="OCR15" s="57"/>
      <c r="OCS15" s="57"/>
      <c r="OCT15" s="57"/>
      <c r="OCU15" s="57"/>
      <c r="OCV15" s="57"/>
      <c r="OCW15" s="57"/>
      <c r="OCX15" s="57"/>
      <c r="OCY15" s="57"/>
      <c r="OCZ15" s="57"/>
      <c r="ODA15" s="57"/>
      <c r="ODB15" s="57"/>
      <c r="ODC15" s="57"/>
      <c r="ODD15" s="57"/>
      <c r="ODE15" s="57"/>
      <c r="ODF15" s="57"/>
      <c r="ODG15" s="57"/>
      <c r="ODH15" s="57"/>
      <c r="ODI15" s="57"/>
      <c r="ODJ15" s="57"/>
      <c r="ODK15" s="57"/>
      <c r="ODL15" s="57"/>
      <c r="ODM15" s="57"/>
      <c r="ODN15" s="57"/>
      <c r="ODO15" s="57"/>
      <c r="ODP15" s="57"/>
      <c r="ODQ15" s="57"/>
      <c r="ODR15" s="57"/>
      <c r="ODS15" s="57"/>
      <c r="ODT15" s="57"/>
      <c r="ODU15" s="57"/>
      <c r="ODV15" s="57"/>
      <c r="ODW15" s="57"/>
      <c r="ODX15" s="57"/>
      <c r="ODY15" s="57"/>
      <c r="ODZ15" s="57"/>
      <c r="OEA15" s="57"/>
      <c r="OEB15" s="57"/>
      <c r="OEC15" s="57"/>
      <c r="OED15" s="57"/>
      <c r="OEE15" s="57"/>
      <c r="OEF15" s="57"/>
      <c r="OEG15" s="57"/>
      <c r="OEH15" s="57"/>
      <c r="OEI15" s="57"/>
      <c r="OEJ15" s="57"/>
      <c r="OEK15" s="57"/>
      <c r="OEL15" s="57"/>
      <c r="OEM15" s="57"/>
      <c r="OEN15" s="57"/>
      <c r="OEO15" s="57"/>
      <c r="OEP15" s="57"/>
      <c r="OEQ15" s="57"/>
      <c r="OER15" s="57"/>
      <c r="OES15" s="57"/>
      <c r="OET15" s="57"/>
      <c r="OEU15" s="57"/>
      <c r="OEV15" s="57"/>
      <c r="OEW15" s="57"/>
      <c r="OEX15" s="57"/>
      <c r="OEY15" s="57"/>
      <c r="OEZ15" s="57"/>
      <c r="OFA15" s="57"/>
      <c r="OFB15" s="57"/>
      <c r="OFC15" s="57"/>
      <c r="OFD15" s="57"/>
      <c r="OFE15" s="57"/>
      <c r="OFF15" s="57"/>
      <c r="OFG15" s="57"/>
      <c r="OFH15" s="57"/>
      <c r="OFI15" s="57"/>
      <c r="OFJ15" s="57"/>
      <c r="OFK15" s="57"/>
      <c r="OFL15" s="57"/>
      <c r="OFM15" s="57"/>
      <c r="OFN15" s="57"/>
      <c r="OFO15" s="57"/>
      <c r="OFP15" s="57"/>
      <c r="OFQ15" s="57"/>
      <c r="OFR15" s="57"/>
      <c r="OFS15" s="57"/>
      <c r="OFT15" s="57"/>
      <c r="OFU15" s="57"/>
      <c r="OFV15" s="57"/>
      <c r="OFW15" s="57"/>
      <c r="OFX15" s="57"/>
      <c r="OFY15" s="57"/>
      <c r="OFZ15" s="57"/>
      <c r="OGA15" s="57"/>
      <c r="OGB15" s="57"/>
      <c r="OGC15" s="57"/>
      <c r="OGD15" s="57"/>
      <c r="OGE15" s="57"/>
      <c r="OGF15" s="57"/>
      <c r="OGG15" s="57"/>
      <c r="OGH15" s="57"/>
      <c r="OGI15" s="57"/>
      <c r="OGJ15" s="57"/>
      <c r="OGK15" s="57"/>
      <c r="OGL15" s="57"/>
      <c r="OGM15" s="57"/>
      <c r="OGN15" s="57"/>
      <c r="OGO15" s="57"/>
      <c r="OGP15" s="57"/>
      <c r="OGQ15" s="57"/>
      <c r="OGR15" s="57"/>
      <c r="OGS15" s="57"/>
      <c r="OGT15" s="57"/>
      <c r="OGU15" s="57"/>
      <c r="OGV15" s="57"/>
      <c r="OGW15" s="57"/>
      <c r="OGX15" s="57"/>
      <c r="OGY15" s="57"/>
      <c r="OGZ15" s="57"/>
      <c r="OHA15" s="57"/>
      <c r="OHB15" s="57"/>
      <c r="OHC15" s="57"/>
      <c r="OHD15" s="57"/>
      <c r="OHE15" s="57"/>
      <c r="OHF15" s="57"/>
      <c r="OHG15" s="57"/>
      <c r="OHH15" s="57"/>
      <c r="OHI15" s="57"/>
      <c r="OHJ15" s="57"/>
      <c r="OHK15" s="57"/>
      <c r="OHL15" s="57"/>
      <c r="OHM15" s="57"/>
      <c r="OHN15" s="57"/>
      <c r="OHO15" s="57"/>
      <c r="OHP15" s="57"/>
      <c r="OHQ15" s="57"/>
      <c r="OHR15" s="57"/>
      <c r="OHS15" s="57"/>
      <c r="OHT15" s="57"/>
      <c r="OHU15" s="57"/>
      <c r="OHV15" s="57"/>
      <c r="OHW15" s="57"/>
      <c r="OHX15" s="57"/>
      <c r="OHY15" s="57"/>
      <c r="OHZ15" s="57"/>
      <c r="OIA15" s="57"/>
      <c r="OIB15" s="57"/>
      <c r="OIC15" s="57"/>
      <c r="OID15" s="57"/>
      <c r="OIE15" s="57"/>
      <c r="OIF15" s="57"/>
      <c r="OIG15" s="57"/>
      <c r="OIH15" s="57"/>
      <c r="OII15" s="57"/>
      <c r="OIJ15" s="57"/>
      <c r="OIK15" s="57"/>
      <c r="OIL15" s="57"/>
      <c r="OIM15" s="57"/>
      <c r="OIN15" s="57"/>
      <c r="OIO15" s="57"/>
      <c r="OIP15" s="57"/>
      <c r="OIQ15" s="57"/>
      <c r="OIR15" s="57"/>
      <c r="OIS15" s="57"/>
      <c r="OIT15" s="57"/>
      <c r="OIU15" s="57"/>
      <c r="OIV15" s="57"/>
      <c r="OIW15" s="57"/>
      <c r="OIX15" s="57"/>
      <c r="OIY15" s="57"/>
      <c r="OIZ15" s="57"/>
      <c r="OJA15" s="57"/>
      <c r="OJB15" s="57"/>
      <c r="OJC15" s="57"/>
      <c r="OJD15" s="57"/>
      <c r="OJE15" s="57"/>
      <c r="OJF15" s="57"/>
      <c r="OJG15" s="57"/>
      <c r="OJH15" s="57"/>
      <c r="OJI15" s="57"/>
      <c r="OJJ15" s="57"/>
      <c r="OJK15" s="57"/>
      <c r="OJL15" s="57"/>
      <c r="OJM15" s="57"/>
      <c r="OJN15" s="57"/>
      <c r="OJO15" s="57"/>
      <c r="OJP15" s="57"/>
      <c r="OJQ15" s="57"/>
      <c r="OJR15" s="57"/>
      <c r="OJS15" s="57"/>
      <c r="OJT15" s="57"/>
      <c r="OJU15" s="57"/>
      <c r="OJV15" s="57"/>
      <c r="OJW15" s="57"/>
      <c r="OJX15" s="57"/>
      <c r="OJY15" s="57"/>
      <c r="OJZ15" s="57"/>
      <c r="OKA15" s="57"/>
      <c r="OKB15" s="57"/>
      <c r="OKC15" s="57"/>
      <c r="OKD15" s="57"/>
      <c r="OKE15" s="57"/>
      <c r="OKF15" s="57"/>
      <c r="OKG15" s="57"/>
      <c r="OKH15" s="57"/>
      <c r="OKI15" s="57"/>
      <c r="OKJ15" s="57"/>
      <c r="OKK15" s="57"/>
      <c r="OKL15" s="57"/>
      <c r="OKM15" s="57"/>
      <c r="OKN15" s="57"/>
      <c r="OKO15" s="57"/>
      <c r="OKP15" s="57"/>
      <c r="OKQ15" s="57"/>
      <c r="OKR15" s="57"/>
      <c r="OKS15" s="57"/>
      <c r="OKT15" s="57"/>
      <c r="OKU15" s="57"/>
      <c r="OKV15" s="57"/>
      <c r="OKW15" s="57"/>
      <c r="OKX15" s="57"/>
      <c r="OKY15" s="57"/>
      <c r="OKZ15" s="57"/>
      <c r="OLA15" s="57"/>
      <c r="OLB15" s="57"/>
      <c r="OLC15" s="57"/>
      <c r="OLD15" s="57"/>
      <c r="OLE15" s="57"/>
      <c r="OLF15" s="57"/>
      <c r="OLG15" s="57"/>
      <c r="OLH15" s="57"/>
      <c r="OLI15" s="57"/>
      <c r="OLJ15" s="57"/>
      <c r="OLK15" s="57"/>
      <c r="OLL15" s="57"/>
      <c r="OLM15" s="57"/>
      <c r="OLN15" s="57"/>
      <c r="OLO15" s="57"/>
      <c r="OLP15" s="57"/>
      <c r="OLQ15" s="57"/>
      <c r="OLR15" s="57"/>
      <c r="OLS15" s="57"/>
      <c r="OLT15" s="57"/>
      <c r="OLU15" s="57"/>
      <c r="OLV15" s="57"/>
      <c r="OLW15" s="57"/>
      <c r="OLX15" s="57"/>
      <c r="OLY15" s="57"/>
      <c r="OLZ15" s="57"/>
      <c r="OMA15" s="57"/>
      <c r="OMB15" s="57"/>
      <c r="OMC15" s="57"/>
      <c r="OMD15" s="57"/>
      <c r="OME15" s="57"/>
      <c r="OMF15" s="57"/>
      <c r="OMG15" s="57"/>
      <c r="OMH15" s="57"/>
      <c r="OMI15" s="57"/>
      <c r="OMJ15" s="57"/>
      <c r="OMK15" s="57"/>
      <c r="OML15" s="57"/>
      <c r="OMM15" s="57"/>
      <c r="OMN15" s="57"/>
      <c r="OMO15" s="57"/>
      <c r="OMP15" s="57"/>
      <c r="OMQ15" s="57"/>
      <c r="OMR15" s="57"/>
      <c r="OMS15" s="57"/>
      <c r="OMT15" s="57"/>
      <c r="OMU15" s="57"/>
      <c r="OMV15" s="57"/>
      <c r="OMW15" s="57"/>
      <c r="OMX15" s="57"/>
      <c r="OMY15" s="57"/>
      <c r="OMZ15" s="57"/>
      <c r="ONA15" s="57"/>
      <c r="ONB15" s="57"/>
      <c r="ONC15" s="57"/>
      <c r="OND15" s="57"/>
      <c r="ONE15" s="57"/>
      <c r="ONF15" s="57"/>
      <c r="ONG15" s="57"/>
      <c r="ONH15" s="57"/>
      <c r="ONI15" s="57"/>
      <c r="ONJ15" s="57"/>
      <c r="ONK15" s="57"/>
      <c r="ONL15" s="57"/>
      <c r="ONM15" s="57"/>
      <c r="ONN15" s="57"/>
      <c r="ONO15" s="57"/>
      <c r="ONP15" s="57"/>
      <c r="ONQ15" s="57"/>
      <c r="ONR15" s="57"/>
      <c r="ONS15" s="57"/>
      <c r="ONT15" s="57"/>
      <c r="ONU15" s="57"/>
      <c r="ONV15" s="57"/>
      <c r="ONW15" s="57"/>
      <c r="ONX15" s="57"/>
      <c r="ONY15" s="57"/>
      <c r="ONZ15" s="57"/>
      <c r="OOA15" s="57"/>
      <c r="OOB15" s="57"/>
      <c r="OOC15" s="57"/>
      <c r="OOD15" s="57"/>
      <c r="OOE15" s="57"/>
      <c r="OOF15" s="57"/>
      <c r="OOG15" s="57"/>
      <c r="OOH15" s="57"/>
      <c r="OOI15" s="57"/>
      <c r="OOJ15" s="57"/>
      <c r="OOK15" s="57"/>
      <c r="OOL15" s="57"/>
      <c r="OOM15" s="57"/>
      <c r="OON15" s="57"/>
      <c r="OOO15" s="57"/>
      <c r="OOP15" s="57"/>
      <c r="OOQ15" s="57"/>
      <c r="OOR15" s="57"/>
      <c r="OOS15" s="57"/>
      <c r="OOT15" s="57"/>
      <c r="OOU15" s="57"/>
      <c r="OOV15" s="57"/>
      <c r="OOW15" s="57"/>
      <c r="OOX15" s="57"/>
      <c r="OOY15" s="57"/>
      <c r="OOZ15" s="57"/>
      <c r="OPA15" s="57"/>
      <c r="OPB15" s="57"/>
      <c r="OPC15" s="57"/>
      <c r="OPD15" s="57"/>
      <c r="OPE15" s="57"/>
      <c r="OPF15" s="57"/>
      <c r="OPG15" s="57"/>
      <c r="OPH15" s="57"/>
      <c r="OPI15" s="57"/>
      <c r="OPJ15" s="57"/>
      <c r="OPK15" s="57"/>
      <c r="OPL15" s="57"/>
      <c r="OPM15" s="57"/>
      <c r="OPN15" s="57"/>
      <c r="OPO15" s="57"/>
      <c r="OPP15" s="57"/>
      <c r="OPQ15" s="57"/>
      <c r="OPR15" s="57"/>
      <c r="OPS15" s="57"/>
      <c r="OPT15" s="57"/>
      <c r="OPU15" s="57"/>
      <c r="OPV15" s="57"/>
      <c r="OPW15" s="57"/>
      <c r="OPX15" s="57"/>
      <c r="OPY15" s="57"/>
      <c r="OPZ15" s="57"/>
      <c r="OQA15" s="57"/>
      <c r="OQB15" s="57"/>
      <c r="OQC15" s="57"/>
      <c r="OQD15" s="57"/>
      <c r="OQE15" s="57"/>
      <c r="OQF15" s="57"/>
      <c r="OQG15" s="57"/>
      <c r="OQH15" s="57"/>
      <c r="OQI15" s="57"/>
      <c r="OQJ15" s="57"/>
      <c r="OQK15" s="57"/>
      <c r="OQL15" s="57"/>
      <c r="OQM15" s="57"/>
      <c r="OQN15" s="57"/>
      <c r="OQO15" s="57"/>
      <c r="OQP15" s="57"/>
      <c r="OQQ15" s="57"/>
      <c r="OQR15" s="57"/>
      <c r="OQS15" s="57"/>
      <c r="OQT15" s="57"/>
      <c r="OQU15" s="57"/>
      <c r="OQV15" s="57"/>
      <c r="OQW15" s="57"/>
      <c r="OQX15" s="57"/>
      <c r="OQY15" s="57"/>
      <c r="OQZ15" s="57"/>
      <c r="ORA15" s="57"/>
      <c r="ORB15" s="57"/>
      <c r="ORC15" s="57"/>
      <c r="ORD15" s="57"/>
      <c r="ORE15" s="57"/>
      <c r="ORF15" s="57"/>
      <c r="ORG15" s="57"/>
      <c r="ORH15" s="57"/>
      <c r="ORI15" s="57"/>
      <c r="ORJ15" s="57"/>
      <c r="ORK15" s="57"/>
      <c r="ORL15" s="57"/>
      <c r="ORM15" s="57"/>
      <c r="ORN15" s="57"/>
      <c r="ORO15" s="57"/>
      <c r="ORP15" s="57"/>
      <c r="ORQ15" s="57"/>
      <c r="ORR15" s="57"/>
      <c r="ORS15" s="57"/>
      <c r="ORT15" s="57"/>
      <c r="ORU15" s="57"/>
      <c r="ORV15" s="57"/>
      <c r="ORW15" s="57"/>
      <c r="ORX15" s="57"/>
      <c r="ORY15" s="57"/>
      <c r="ORZ15" s="57"/>
      <c r="OSA15" s="57"/>
      <c r="OSB15" s="57"/>
      <c r="OSC15" s="57"/>
      <c r="OSD15" s="57"/>
      <c r="OSE15" s="57"/>
      <c r="OSF15" s="57"/>
      <c r="OSG15" s="57"/>
      <c r="OSH15" s="57"/>
      <c r="OSI15" s="57"/>
      <c r="OSJ15" s="57"/>
      <c r="OSK15" s="57"/>
      <c r="OSL15" s="57"/>
      <c r="OSM15" s="57"/>
      <c r="OSN15" s="57"/>
      <c r="OSO15" s="57"/>
      <c r="OSP15" s="57"/>
      <c r="OSQ15" s="57"/>
      <c r="OSR15" s="57"/>
      <c r="OSS15" s="57"/>
      <c r="OST15" s="57"/>
      <c r="OSU15" s="57"/>
      <c r="OSV15" s="57"/>
      <c r="OSW15" s="57"/>
      <c r="OSX15" s="57"/>
      <c r="OSY15" s="57"/>
      <c r="OSZ15" s="57"/>
      <c r="OTA15" s="57"/>
      <c r="OTB15" s="57"/>
      <c r="OTC15" s="57"/>
      <c r="OTD15" s="57"/>
      <c r="OTE15" s="57"/>
      <c r="OTF15" s="57"/>
      <c r="OTG15" s="57"/>
      <c r="OTH15" s="57"/>
      <c r="OTI15" s="57"/>
      <c r="OTJ15" s="57"/>
      <c r="OTK15" s="57"/>
      <c r="OTL15" s="57"/>
      <c r="OTM15" s="57"/>
      <c r="OTN15" s="57"/>
      <c r="OTO15" s="57"/>
      <c r="OTP15" s="57"/>
      <c r="OTQ15" s="57"/>
      <c r="OTR15" s="57"/>
      <c r="OTS15" s="57"/>
      <c r="OTT15" s="57"/>
      <c r="OTU15" s="57"/>
      <c r="OTV15" s="57"/>
      <c r="OTW15" s="57"/>
      <c r="OTX15" s="57"/>
      <c r="OTY15" s="57"/>
      <c r="OTZ15" s="57"/>
      <c r="OUA15" s="57"/>
      <c r="OUB15" s="57"/>
      <c r="OUC15" s="57"/>
      <c r="OUD15" s="57"/>
      <c r="OUE15" s="57"/>
      <c r="OUF15" s="57"/>
      <c r="OUG15" s="57"/>
      <c r="OUH15" s="57"/>
      <c r="OUI15" s="57"/>
      <c r="OUJ15" s="57"/>
      <c r="OUK15" s="57"/>
      <c r="OUL15" s="57"/>
      <c r="OUM15" s="57"/>
      <c r="OUN15" s="57"/>
      <c r="OUO15" s="57"/>
      <c r="OUP15" s="57"/>
      <c r="OUQ15" s="57"/>
      <c r="OUR15" s="57"/>
      <c r="OUS15" s="57"/>
      <c r="OUT15" s="57"/>
      <c r="OUU15" s="57"/>
      <c r="OUV15" s="57"/>
      <c r="OUW15" s="57"/>
      <c r="OUX15" s="57"/>
      <c r="OUY15" s="57"/>
      <c r="OUZ15" s="57"/>
      <c r="OVA15" s="57"/>
      <c r="OVB15" s="57"/>
      <c r="OVC15" s="57"/>
      <c r="OVD15" s="57"/>
      <c r="OVE15" s="57"/>
      <c r="OVF15" s="57"/>
      <c r="OVG15" s="57"/>
      <c r="OVH15" s="57"/>
      <c r="OVI15" s="57"/>
      <c r="OVJ15" s="57"/>
      <c r="OVK15" s="57"/>
      <c r="OVL15" s="57"/>
      <c r="OVM15" s="57"/>
      <c r="OVN15" s="57"/>
      <c r="OVO15" s="57"/>
      <c r="OVP15" s="57"/>
      <c r="OVQ15" s="57"/>
      <c r="OVR15" s="57"/>
      <c r="OVS15" s="57"/>
      <c r="OVT15" s="57"/>
      <c r="OVU15" s="57"/>
      <c r="OVV15" s="57"/>
      <c r="OVW15" s="57"/>
      <c r="OVX15" s="57"/>
      <c r="OVY15" s="57"/>
      <c r="OVZ15" s="57"/>
      <c r="OWA15" s="57"/>
      <c r="OWB15" s="57"/>
      <c r="OWC15" s="57"/>
      <c r="OWD15" s="57"/>
      <c r="OWE15" s="57"/>
      <c r="OWF15" s="57"/>
      <c r="OWG15" s="57"/>
      <c r="OWH15" s="57"/>
      <c r="OWI15" s="57"/>
      <c r="OWJ15" s="57"/>
      <c r="OWK15" s="57"/>
      <c r="OWL15" s="57"/>
      <c r="OWM15" s="57"/>
      <c r="OWN15" s="57"/>
      <c r="OWO15" s="57"/>
      <c r="OWP15" s="57"/>
      <c r="OWQ15" s="57"/>
      <c r="OWR15" s="57"/>
      <c r="OWS15" s="57"/>
      <c r="OWT15" s="57"/>
      <c r="OWU15" s="57"/>
      <c r="OWV15" s="57"/>
      <c r="OWW15" s="57"/>
      <c r="OWX15" s="57"/>
      <c r="OWY15" s="57"/>
      <c r="OWZ15" s="57"/>
      <c r="OXA15" s="57"/>
      <c r="OXB15" s="57"/>
      <c r="OXC15" s="57"/>
      <c r="OXD15" s="57"/>
      <c r="OXE15" s="57"/>
      <c r="OXF15" s="57"/>
      <c r="OXG15" s="57"/>
      <c r="OXH15" s="57"/>
      <c r="OXI15" s="57"/>
      <c r="OXJ15" s="57"/>
      <c r="OXK15" s="57"/>
      <c r="OXL15" s="57"/>
      <c r="OXM15" s="57"/>
      <c r="OXN15" s="57"/>
      <c r="OXO15" s="57"/>
      <c r="OXP15" s="57"/>
      <c r="OXQ15" s="57"/>
      <c r="OXR15" s="57"/>
      <c r="OXS15" s="57"/>
      <c r="OXT15" s="57"/>
      <c r="OXU15" s="57"/>
      <c r="OXV15" s="57"/>
      <c r="OXW15" s="57"/>
      <c r="OXX15" s="57"/>
      <c r="OXY15" s="57"/>
      <c r="OXZ15" s="57"/>
      <c r="OYA15" s="57"/>
      <c r="OYB15" s="57"/>
      <c r="OYC15" s="57"/>
      <c r="OYD15" s="57"/>
      <c r="OYE15" s="57"/>
      <c r="OYF15" s="57"/>
      <c r="OYG15" s="57"/>
      <c r="OYH15" s="57"/>
      <c r="OYI15" s="57"/>
      <c r="OYJ15" s="57"/>
      <c r="OYK15" s="57"/>
      <c r="OYL15" s="57"/>
      <c r="OYM15" s="57"/>
      <c r="OYN15" s="57"/>
      <c r="OYO15" s="57"/>
      <c r="OYP15" s="57"/>
      <c r="OYQ15" s="57"/>
      <c r="OYR15" s="57"/>
      <c r="OYS15" s="57"/>
      <c r="OYT15" s="57"/>
      <c r="OYU15" s="57"/>
      <c r="OYV15" s="57"/>
      <c r="OYW15" s="57"/>
      <c r="OYX15" s="57"/>
      <c r="OYY15" s="57"/>
      <c r="OYZ15" s="57"/>
      <c r="OZA15" s="57"/>
      <c r="OZB15" s="57"/>
      <c r="OZC15" s="57"/>
      <c r="OZD15" s="57"/>
      <c r="OZE15" s="57"/>
      <c r="OZF15" s="57"/>
      <c r="OZG15" s="57"/>
      <c r="OZH15" s="57"/>
      <c r="OZI15" s="57"/>
      <c r="OZJ15" s="57"/>
      <c r="OZK15" s="57"/>
      <c r="OZL15" s="57"/>
      <c r="OZM15" s="57"/>
      <c r="OZN15" s="57"/>
      <c r="OZO15" s="57"/>
      <c r="OZP15" s="57"/>
      <c r="OZQ15" s="57"/>
      <c r="OZR15" s="57"/>
      <c r="OZS15" s="57"/>
      <c r="OZT15" s="57"/>
      <c r="OZU15" s="57"/>
      <c r="OZV15" s="57"/>
      <c r="OZW15" s="57"/>
      <c r="OZX15" s="57"/>
      <c r="OZY15" s="57"/>
      <c r="OZZ15" s="57"/>
      <c r="PAA15" s="57"/>
      <c r="PAB15" s="57"/>
      <c r="PAC15" s="57"/>
      <c r="PAD15" s="57"/>
      <c r="PAE15" s="57"/>
      <c r="PAF15" s="57"/>
      <c r="PAG15" s="57"/>
      <c r="PAH15" s="57"/>
      <c r="PAI15" s="57"/>
      <c r="PAJ15" s="57"/>
      <c r="PAK15" s="57"/>
      <c r="PAL15" s="57"/>
      <c r="PAM15" s="57"/>
      <c r="PAN15" s="57"/>
      <c r="PAO15" s="57"/>
      <c r="PAP15" s="57"/>
      <c r="PAQ15" s="57"/>
      <c r="PAR15" s="57"/>
      <c r="PAS15" s="57"/>
      <c r="PAT15" s="57"/>
      <c r="PAU15" s="57"/>
      <c r="PAV15" s="57"/>
      <c r="PAW15" s="57"/>
      <c r="PAX15" s="57"/>
      <c r="PAY15" s="57"/>
      <c r="PAZ15" s="57"/>
      <c r="PBA15" s="57"/>
      <c r="PBB15" s="57"/>
      <c r="PBC15" s="57"/>
      <c r="PBD15" s="57"/>
      <c r="PBE15" s="57"/>
      <c r="PBF15" s="57"/>
      <c r="PBG15" s="57"/>
      <c r="PBH15" s="57"/>
      <c r="PBI15" s="57"/>
      <c r="PBJ15" s="57"/>
      <c r="PBK15" s="57"/>
      <c r="PBL15" s="57"/>
      <c r="PBM15" s="57"/>
      <c r="PBN15" s="57"/>
      <c r="PBO15" s="57"/>
      <c r="PBP15" s="57"/>
      <c r="PBQ15" s="57"/>
      <c r="PBR15" s="57"/>
      <c r="PBS15" s="57"/>
      <c r="PBT15" s="57"/>
      <c r="PBU15" s="57"/>
      <c r="PBV15" s="57"/>
      <c r="PBW15" s="57"/>
      <c r="PBX15" s="57"/>
      <c r="PBY15" s="57"/>
      <c r="PBZ15" s="57"/>
      <c r="PCA15" s="57"/>
      <c r="PCB15" s="57"/>
      <c r="PCC15" s="57"/>
      <c r="PCD15" s="57"/>
      <c r="PCE15" s="57"/>
      <c r="PCF15" s="57"/>
      <c r="PCG15" s="57"/>
      <c r="PCH15" s="57"/>
      <c r="PCI15" s="57"/>
      <c r="PCJ15" s="57"/>
      <c r="PCK15" s="57"/>
      <c r="PCL15" s="57"/>
      <c r="PCM15" s="57"/>
      <c r="PCN15" s="57"/>
      <c r="PCO15" s="57"/>
      <c r="PCP15" s="57"/>
      <c r="PCQ15" s="57"/>
      <c r="PCR15" s="57"/>
      <c r="PCS15" s="57"/>
      <c r="PCT15" s="57"/>
      <c r="PCU15" s="57"/>
      <c r="PCV15" s="57"/>
      <c r="PCW15" s="57"/>
      <c r="PCX15" s="57"/>
      <c r="PCY15" s="57"/>
      <c r="PCZ15" s="57"/>
      <c r="PDA15" s="57"/>
      <c r="PDB15" s="57"/>
      <c r="PDC15" s="57"/>
      <c r="PDD15" s="57"/>
      <c r="PDE15" s="57"/>
      <c r="PDF15" s="57"/>
      <c r="PDG15" s="57"/>
      <c r="PDH15" s="57"/>
      <c r="PDI15" s="57"/>
      <c r="PDJ15" s="57"/>
      <c r="PDK15" s="57"/>
      <c r="PDL15" s="57"/>
      <c r="PDM15" s="57"/>
      <c r="PDN15" s="57"/>
      <c r="PDO15" s="57"/>
      <c r="PDP15" s="57"/>
      <c r="PDQ15" s="57"/>
      <c r="PDR15" s="57"/>
      <c r="PDS15" s="57"/>
      <c r="PDT15" s="57"/>
      <c r="PDU15" s="57"/>
      <c r="PDV15" s="57"/>
      <c r="PDW15" s="57"/>
      <c r="PDX15" s="57"/>
      <c r="PDY15" s="57"/>
      <c r="PDZ15" s="57"/>
      <c r="PEA15" s="57"/>
      <c r="PEB15" s="57"/>
      <c r="PEC15" s="57"/>
      <c r="PED15" s="57"/>
      <c r="PEE15" s="57"/>
      <c r="PEF15" s="57"/>
      <c r="PEG15" s="57"/>
      <c r="PEH15" s="57"/>
      <c r="PEI15" s="57"/>
      <c r="PEJ15" s="57"/>
      <c r="PEK15" s="57"/>
      <c r="PEL15" s="57"/>
      <c r="PEM15" s="57"/>
      <c r="PEN15" s="57"/>
      <c r="PEO15" s="57"/>
      <c r="PEP15" s="57"/>
      <c r="PEQ15" s="57"/>
      <c r="PER15" s="57"/>
      <c r="PES15" s="57"/>
      <c r="PET15" s="57"/>
      <c r="PEU15" s="57"/>
      <c r="PEV15" s="57"/>
      <c r="PEW15" s="57"/>
      <c r="PEX15" s="57"/>
      <c r="PEY15" s="57"/>
      <c r="PEZ15" s="57"/>
      <c r="PFA15" s="57"/>
      <c r="PFB15" s="57"/>
      <c r="PFC15" s="57"/>
      <c r="PFD15" s="57"/>
      <c r="PFE15" s="57"/>
      <c r="PFF15" s="57"/>
      <c r="PFG15" s="57"/>
      <c r="PFH15" s="57"/>
      <c r="PFI15" s="57"/>
      <c r="PFJ15" s="57"/>
      <c r="PFK15" s="57"/>
      <c r="PFL15" s="57"/>
      <c r="PFM15" s="57"/>
      <c r="PFN15" s="57"/>
      <c r="PFO15" s="57"/>
      <c r="PFP15" s="57"/>
      <c r="PFQ15" s="57"/>
      <c r="PFR15" s="57"/>
      <c r="PFS15" s="57"/>
      <c r="PFT15" s="57"/>
      <c r="PFU15" s="57"/>
      <c r="PFV15" s="57"/>
      <c r="PFW15" s="57"/>
      <c r="PFX15" s="57"/>
      <c r="PFY15" s="57"/>
      <c r="PFZ15" s="57"/>
      <c r="PGA15" s="57"/>
      <c r="PGB15" s="57"/>
      <c r="PGC15" s="57"/>
      <c r="PGD15" s="57"/>
      <c r="PGE15" s="57"/>
      <c r="PGF15" s="57"/>
      <c r="PGG15" s="57"/>
      <c r="PGH15" s="57"/>
      <c r="PGI15" s="57"/>
      <c r="PGJ15" s="57"/>
      <c r="PGK15" s="57"/>
      <c r="PGL15" s="57"/>
      <c r="PGM15" s="57"/>
      <c r="PGN15" s="57"/>
      <c r="PGO15" s="57"/>
      <c r="PGP15" s="57"/>
      <c r="PGQ15" s="57"/>
      <c r="PGR15" s="57"/>
      <c r="PGS15" s="57"/>
      <c r="PGT15" s="57"/>
      <c r="PGU15" s="57"/>
      <c r="PGV15" s="57"/>
      <c r="PGW15" s="57"/>
      <c r="PGX15" s="57"/>
      <c r="PGY15" s="57"/>
      <c r="PGZ15" s="57"/>
      <c r="PHA15" s="57"/>
      <c r="PHB15" s="57"/>
      <c r="PHC15" s="57"/>
      <c r="PHD15" s="57"/>
      <c r="PHE15" s="57"/>
      <c r="PHF15" s="57"/>
      <c r="PHG15" s="57"/>
      <c r="PHH15" s="57"/>
      <c r="PHI15" s="57"/>
      <c r="PHJ15" s="57"/>
      <c r="PHK15" s="57"/>
      <c r="PHL15" s="57"/>
      <c r="PHM15" s="57"/>
      <c r="PHN15" s="57"/>
      <c r="PHO15" s="57"/>
      <c r="PHP15" s="57"/>
      <c r="PHQ15" s="57"/>
      <c r="PHR15" s="57"/>
      <c r="PHS15" s="57"/>
      <c r="PHT15" s="57"/>
      <c r="PHU15" s="57"/>
      <c r="PHV15" s="57"/>
      <c r="PHW15" s="57"/>
      <c r="PHX15" s="57"/>
      <c r="PHY15" s="57"/>
      <c r="PHZ15" s="57"/>
      <c r="PIA15" s="57"/>
      <c r="PIB15" s="57"/>
      <c r="PIC15" s="57"/>
      <c r="PID15" s="57"/>
      <c r="PIE15" s="57"/>
      <c r="PIF15" s="57"/>
      <c r="PIG15" s="57"/>
      <c r="PIH15" s="57"/>
      <c r="PII15" s="57"/>
      <c r="PIJ15" s="57"/>
      <c r="PIK15" s="57"/>
      <c r="PIL15" s="57"/>
      <c r="PIM15" s="57"/>
      <c r="PIN15" s="57"/>
      <c r="PIO15" s="57"/>
      <c r="PIP15" s="57"/>
      <c r="PIQ15" s="57"/>
      <c r="PIR15" s="57"/>
      <c r="PIS15" s="57"/>
      <c r="PIT15" s="57"/>
      <c r="PIU15" s="57"/>
      <c r="PIV15" s="57"/>
      <c r="PIW15" s="57"/>
      <c r="PIX15" s="57"/>
      <c r="PIY15" s="57"/>
      <c r="PIZ15" s="57"/>
      <c r="PJA15" s="57"/>
      <c r="PJB15" s="57"/>
      <c r="PJC15" s="57"/>
      <c r="PJD15" s="57"/>
      <c r="PJE15" s="57"/>
      <c r="PJF15" s="57"/>
      <c r="PJG15" s="57"/>
      <c r="PJH15" s="57"/>
      <c r="PJI15" s="57"/>
      <c r="PJJ15" s="57"/>
      <c r="PJK15" s="57"/>
      <c r="PJL15" s="57"/>
      <c r="PJM15" s="57"/>
      <c r="PJN15" s="57"/>
      <c r="PJO15" s="57"/>
      <c r="PJP15" s="57"/>
      <c r="PJQ15" s="57"/>
      <c r="PJR15" s="57"/>
      <c r="PJS15" s="57"/>
      <c r="PJT15" s="57"/>
      <c r="PJU15" s="57"/>
      <c r="PJV15" s="57"/>
      <c r="PJW15" s="57"/>
      <c r="PJX15" s="57"/>
      <c r="PJY15" s="57"/>
      <c r="PJZ15" s="57"/>
      <c r="PKA15" s="57"/>
      <c r="PKB15" s="57"/>
      <c r="PKC15" s="57"/>
      <c r="PKD15" s="57"/>
      <c r="PKE15" s="57"/>
      <c r="PKF15" s="57"/>
      <c r="PKG15" s="57"/>
      <c r="PKH15" s="57"/>
      <c r="PKI15" s="57"/>
      <c r="PKJ15" s="57"/>
      <c r="PKK15" s="57"/>
      <c r="PKL15" s="57"/>
      <c r="PKM15" s="57"/>
      <c r="PKN15" s="57"/>
      <c r="PKO15" s="57"/>
      <c r="PKP15" s="57"/>
      <c r="PKQ15" s="57"/>
      <c r="PKR15" s="57"/>
      <c r="PKS15" s="57"/>
      <c r="PKT15" s="57"/>
      <c r="PKU15" s="57"/>
      <c r="PKV15" s="57"/>
      <c r="PKW15" s="57"/>
      <c r="PKX15" s="57"/>
      <c r="PKY15" s="57"/>
      <c r="PKZ15" s="57"/>
      <c r="PLA15" s="57"/>
      <c r="PLB15" s="57"/>
      <c r="PLC15" s="57"/>
      <c r="PLD15" s="57"/>
      <c r="PLE15" s="57"/>
      <c r="PLF15" s="57"/>
      <c r="PLG15" s="57"/>
      <c r="PLH15" s="57"/>
      <c r="PLI15" s="57"/>
      <c r="PLJ15" s="57"/>
      <c r="PLK15" s="57"/>
      <c r="PLL15" s="57"/>
      <c r="PLM15" s="57"/>
      <c r="PLN15" s="57"/>
      <c r="PLO15" s="57"/>
      <c r="PLP15" s="57"/>
      <c r="PLQ15" s="57"/>
      <c r="PLR15" s="57"/>
      <c r="PLS15" s="57"/>
      <c r="PLT15" s="57"/>
      <c r="PLU15" s="57"/>
      <c r="PLV15" s="57"/>
      <c r="PLW15" s="57"/>
      <c r="PLX15" s="57"/>
      <c r="PLY15" s="57"/>
      <c r="PLZ15" s="57"/>
      <c r="PMA15" s="57"/>
      <c r="PMB15" s="57"/>
      <c r="PMC15" s="57"/>
      <c r="PMD15" s="57"/>
      <c r="PME15" s="57"/>
      <c r="PMF15" s="57"/>
      <c r="PMG15" s="57"/>
      <c r="PMH15" s="57"/>
      <c r="PMI15" s="57"/>
      <c r="PMJ15" s="57"/>
      <c r="PMK15" s="57"/>
      <c r="PML15" s="57"/>
      <c r="PMM15" s="57"/>
      <c r="PMN15" s="57"/>
      <c r="PMO15" s="57"/>
      <c r="PMP15" s="57"/>
      <c r="PMQ15" s="57"/>
      <c r="PMR15" s="57"/>
      <c r="PMS15" s="57"/>
      <c r="PMT15" s="57"/>
      <c r="PMU15" s="57"/>
      <c r="PMV15" s="57"/>
      <c r="PMW15" s="57"/>
      <c r="PMX15" s="57"/>
      <c r="PMY15" s="57"/>
      <c r="PMZ15" s="57"/>
      <c r="PNA15" s="57"/>
      <c r="PNB15" s="57"/>
      <c r="PNC15" s="57"/>
      <c r="PND15" s="57"/>
      <c r="PNE15" s="57"/>
      <c r="PNF15" s="57"/>
      <c r="PNG15" s="57"/>
      <c r="PNH15" s="57"/>
      <c r="PNI15" s="57"/>
      <c r="PNJ15" s="57"/>
      <c r="PNK15" s="57"/>
      <c r="PNL15" s="57"/>
      <c r="PNM15" s="57"/>
      <c r="PNN15" s="57"/>
      <c r="PNO15" s="57"/>
      <c r="PNP15" s="57"/>
      <c r="PNQ15" s="57"/>
      <c r="PNR15" s="57"/>
      <c r="PNS15" s="57"/>
      <c r="PNT15" s="57"/>
      <c r="PNU15" s="57"/>
      <c r="PNV15" s="57"/>
      <c r="PNW15" s="57"/>
      <c r="PNX15" s="57"/>
      <c r="PNY15" s="57"/>
      <c r="PNZ15" s="57"/>
      <c r="POA15" s="57"/>
      <c r="POB15" s="57"/>
      <c r="POC15" s="57"/>
      <c r="POD15" s="57"/>
      <c r="POE15" s="57"/>
      <c r="POF15" s="57"/>
      <c r="POG15" s="57"/>
      <c r="POH15" s="57"/>
      <c r="POI15" s="57"/>
      <c r="POJ15" s="57"/>
      <c r="POK15" s="57"/>
      <c r="POL15" s="57"/>
      <c r="POM15" s="57"/>
      <c r="PON15" s="57"/>
      <c r="POO15" s="57"/>
      <c r="POP15" s="57"/>
      <c r="POQ15" s="57"/>
      <c r="POR15" s="57"/>
      <c r="POS15" s="57"/>
      <c r="POT15" s="57"/>
      <c r="POU15" s="57"/>
      <c r="POV15" s="57"/>
      <c r="POW15" s="57"/>
      <c r="POX15" s="57"/>
      <c r="POY15" s="57"/>
      <c r="POZ15" s="57"/>
      <c r="PPA15" s="57"/>
      <c r="PPB15" s="57"/>
      <c r="PPC15" s="57"/>
      <c r="PPD15" s="57"/>
      <c r="PPE15" s="57"/>
      <c r="PPF15" s="57"/>
      <c r="PPG15" s="57"/>
      <c r="PPH15" s="57"/>
      <c r="PPI15" s="57"/>
      <c r="PPJ15" s="57"/>
      <c r="PPK15" s="57"/>
      <c r="PPL15" s="57"/>
      <c r="PPM15" s="57"/>
      <c r="PPN15" s="57"/>
      <c r="PPO15" s="57"/>
      <c r="PPP15" s="57"/>
      <c r="PPQ15" s="57"/>
      <c r="PPR15" s="57"/>
      <c r="PPS15" s="57"/>
      <c r="PPT15" s="57"/>
      <c r="PPU15" s="57"/>
      <c r="PPV15" s="57"/>
      <c r="PPW15" s="57"/>
      <c r="PPX15" s="57"/>
      <c r="PPY15" s="57"/>
      <c r="PPZ15" s="57"/>
      <c r="PQA15" s="57"/>
      <c r="PQB15" s="57"/>
      <c r="PQC15" s="57"/>
      <c r="PQD15" s="57"/>
      <c r="PQE15" s="57"/>
      <c r="PQF15" s="57"/>
      <c r="PQG15" s="57"/>
      <c r="PQH15" s="57"/>
      <c r="PQI15" s="57"/>
      <c r="PQJ15" s="57"/>
      <c r="PQK15" s="57"/>
      <c r="PQL15" s="57"/>
      <c r="PQM15" s="57"/>
      <c r="PQN15" s="57"/>
      <c r="PQO15" s="57"/>
      <c r="PQP15" s="57"/>
      <c r="PQQ15" s="57"/>
      <c r="PQR15" s="57"/>
      <c r="PQS15" s="57"/>
      <c r="PQT15" s="57"/>
      <c r="PQU15" s="57"/>
      <c r="PQV15" s="57"/>
      <c r="PQW15" s="57"/>
      <c r="PQX15" s="57"/>
      <c r="PQY15" s="57"/>
      <c r="PQZ15" s="57"/>
      <c r="PRA15" s="57"/>
      <c r="PRB15" s="57"/>
      <c r="PRC15" s="57"/>
      <c r="PRD15" s="57"/>
      <c r="PRE15" s="57"/>
      <c r="PRF15" s="57"/>
      <c r="PRG15" s="57"/>
      <c r="PRH15" s="57"/>
      <c r="PRI15" s="57"/>
      <c r="PRJ15" s="57"/>
      <c r="PRK15" s="57"/>
      <c r="PRL15" s="57"/>
      <c r="PRM15" s="57"/>
      <c r="PRN15" s="57"/>
      <c r="PRO15" s="57"/>
      <c r="PRP15" s="57"/>
      <c r="PRQ15" s="57"/>
      <c r="PRR15" s="57"/>
      <c r="PRS15" s="57"/>
      <c r="PRT15" s="57"/>
      <c r="PRU15" s="57"/>
      <c r="PRV15" s="57"/>
      <c r="PRW15" s="57"/>
      <c r="PRX15" s="57"/>
      <c r="PRY15" s="57"/>
      <c r="PRZ15" s="57"/>
      <c r="PSA15" s="57"/>
      <c r="PSB15" s="57"/>
      <c r="PSC15" s="57"/>
      <c r="PSD15" s="57"/>
      <c r="PSE15" s="57"/>
      <c r="PSF15" s="57"/>
      <c r="PSG15" s="57"/>
      <c r="PSH15" s="57"/>
      <c r="PSI15" s="57"/>
      <c r="PSJ15" s="57"/>
      <c r="PSK15" s="57"/>
      <c r="PSL15" s="57"/>
      <c r="PSM15" s="57"/>
      <c r="PSN15" s="57"/>
      <c r="PSO15" s="57"/>
      <c r="PSP15" s="57"/>
      <c r="PSQ15" s="57"/>
      <c r="PSR15" s="57"/>
      <c r="PSS15" s="57"/>
      <c r="PST15" s="57"/>
      <c r="PSU15" s="57"/>
      <c r="PSV15" s="57"/>
      <c r="PSW15" s="57"/>
      <c r="PSX15" s="57"/>
      <c r="PSY15" s="57"/>
      <c r="PSZ15" s="57"/>
      <c r="PTA15" s="57"/>
      <c r="PTB15" s="57"/>
      <c r="PTC15" s="57"/>
      <c r="PTD15" s="57"/>
      <c r="PTE15" s="57"/>
      <c r="PTF15" s="57"/>
      <c r="PTG15" s="57"/>
      <c r="PTH15" s="57"/>
      <c r="PTI15" s="57"/>
      <c r="PTJ15" s="57"/>
      <c r="PTK15" s="57"/>
      <c r="PTL15" s="57"/>
      <c r="PTM15" s="57"/>
      <c r="PTN15" s="57"/>
      <c r="PTO15" s="57"/>
      <c r="PTP15" s="57"/>
      <c r="PTQ15" s="57"/>
      <c r="PTR15" s="57"/>
      <c r="PTS15" s="57"/>
      <c r="PTT15" s="57"/>
      <c r="PTU15" s="57"/>
      <c r="PTV15" s="57"/>
      <c r="PTW15" s="57"/>
      <c r="PTX15" s="57"/>
      <c r="PTY15" s="57"/>
      <c r="PTZ15" s="57"/>
      <c r="PUA15" s="57"/>
      <c r="PUB15" s="57"/>
      <c r="PUC15" s="57"/>
      <c r="PUD15" s="57"/>
      <c r="PUE15" s="57"/>
      <c r="PUF15" s="57"/>
      <c r="PUG15" s="57"/>
      <c r="PUH15" s="57"/>
      <c r="PUI15" s="57"/>
      <c r="PUJ15" s="57"/>
      <c r="PUK15" s="57"/>
      <c r="PUL15" s="57"/>
      <c r="PUM15" s="57"/>
      <c r="PUN15" s="57"/>
      <c r="PUO15" s="57"/>
      <c r="PUP15" s="57"/>
      <c r="PUQ15" s="57"/>
      <c r="PUR15" s="57"/>
      <c r="PUS15" s="57"/>
      <c r="PUT15" s="57"/>
      <c r="PUU15" s="57"/>
      <c r="PUV15" s="57"/>
      <c r="PUW15" s="57"/>
      <c r="PUX15" s="57"/>
      <c r="PUY15" s="57"/>
      <c r="PUZ15" s="57"/>
      <c r="PVA15" s="57"/>
      <c r="PVB15" s="57"/>
      <c r="PVC15" s="57"/>
      <c r="PVD15" s="57"/>
      <c r="PVE15" s="57"/>
      <c r="PVF15" s="57"/>
      <c r="PVG15" s="57"/>
      <c r="PVH15" s="57"/>
      <c r="PVI15" s="57"/>
      <c r="PVJ15" s="57"/>
      <c r="PVK15" s="57"/>
      <c r="PVL15" s="57"/>
      <c r="PVM15" s="57"/>
      <c r="PVN15" s="57"/>
      <c r="PVO15" s="57"/>
      <c r="PVP15" s="57"/>
      <c r="PVQ15" s="57"/>
      <c r="PVR15" s="57"/>
      <c r="PVS15" s="57"/>
      <c r="PVT15" s="57"/>
      <c r="PVU15" s="57"/>
      <c r="PVV15" s="57"/>
      <c r="PVW15" s="57"/>
      <c r="PVX15" s="57"/>
      <c r="PVY15" s="57"/>
      <c r="PVZ15" s="57"/>
      <c r="PWA15" s="57"/>
      <c r="PWB15" s="57"/>
      <c r="PWC15" s="57"/>
      <c r="PWD15" s="57"/>
      <c r="PWE15" s="57"/>
      <c r="PWF15" s="57"/>
      <c r="PWG15" s="57"/>
      <c r="PWH15" s="57"/>
      <c r="PWI15" s="57"/>
      <c r="PWJ15" s="57"/>
      <c r="PWK15" s="57"/>
      <c r="PWL15" s="57"/>
      <c r="PWM15" s="57"/>
      <c r="PWN15" s="57"/>
      <c r="PWO15" s="57"/>
      <c r="PWP15" s="57"/>
      <c r="PWQ15" s="57"/>
      <c r="PWR15" s="57"/>
      <c r="PWS15" s="57"/>
      <c r="PWT15" s="57"/>
      <c r="PWU15" s="57"/>
      <c r="PWV15" s="57"/>
      <c r="PWW15" s="57"/>
      <c r="PWX15" s="57"/>
      <c r="PWY15" s="57"/>
      <c r="PWZ15" s="57"/>
      <c r="PXA15" s="57"/>
      <c r="PXB15" s="57"/>
      <c r="PXC15" s="57"/>
      <c r="PXD15" s="57"/>
      <c r="PXE15" s="57"/>
      <c r="PXF15" s="57"/>
      <c r="PXG15" s="57"/>
      <c r="PXH15" s="57"/>
      <c r="PXI15" s="57"/>
      <c r="PXJ15" s="57"/>
      <c r="PXK15" s="57"/>
      <c r="PXL15" s="57"/>
      <c r="PXM15" s="57"/>
      <c r="PXN15" s="57"/>
      <c r="PXO15" s="57"/>
      <c r="PXP15" s="57"/>
      <c r="PXQ15" s="57"/>
      <c r="PXR15" s="57"/>
      <c r="PXS15" s="57"/>
      <c r="PXT15" s="57"/>
      <c r="PXU15" s="57"/>
      <c r="PXV15" s="57"/>
      <c r="PXW15" s="57"/>
      <c r="PXX15" s="57"/>
      <c r="PXY15" s="57"/>
      <c r="PXZ15" s="57"/>
      <c r="PYA15" s="57"/>
      <c r="PYB15" s="57"/>
      <c r="PYC15" s="57"/>
      <c r="PYD15" s="57"/>
      <c r="PYE15" s="57"/>
      <c r="PYF15" s="57"/>
      <c r="PYG15" s="57"/>
      <c r="PYH15" s="57"/>
      <c r="PYI15" s="57"/>
      <c r="PYJ15" s="57"/>
      <c r="PYK15" s="57"/>
      <c r="PYL15" s="57"/>
      <c r="PYM15" s="57"/>
      <c r="PYN15" s="57"/>
      <c r="PYO15" s="57"/>
      <c r="PYP15" s="57"/>
      <c r="PYQ15" s="57"/>
      <c r="PYR15" s="57"/>
      <c r="PYS15" s="57"/>
      <c r="PYT15" s="57"/>
      <c r="PYU15" s="57"/>
      <c r="PYV15" s="57"/>
      <c r="PYW15" s="57"/>
      <c r="PYX15" s="57"/>
      <c r="PYY15" s="57"/>
      <c r="PYZ15" s="57"/>
      <c r="PZA15" s="57"/>
      <c r="PZB15" s="57"/>
      <c r="PZC15" s="57"/>
      <c r="PZD15" s="57"/>
      <c r="PZE15" s="57"/>
      <c r="PZF15" s="57"/>
      <c r="PZG15" s="57"/>
      <c r="PZH15" s="57"/>
      <c r="PZI15" s="57"/>
      <c r="PZJ15" s="57"/>
      <c r="PZK15" s="57"/>
      <c r="PZL15" s="57"/>
      <c r="PZM15" s="57"/>
      <c r="PZN15" s="57"/>
      <c r="PZO15" s="57"/>
      <c r="PZP15" s="57"/>
      <c r="PZQ15" s="57"/>
      <c r="PZR15" s="57"/>
      <c r="PZS15" s="57"/>
      <c r="PZT15" s="57"/>
      <c r="PZU15" s="57"/>
      <c r="PZV15" s="57"/>
      <c r="PZW15" s="57"/>
      <c r="PZX15" s="57"/>
      <c r="PZY15" s="57"/>
      <c r="PZZ15" s="57"/>
      <c r="QAA15" s="57"/>
      <c r="QAB15" s="57"/>
      <c r="QAC15" s="57"/>
      <c r="QAD15" s="57"/>
      <c r="QAE15" s="57"/>
      <c r="QAF15" s="57"/>
      <c r="QAG15" s="57"/>
      <c r="QAH15" s="57"/>
      <c r="QAI15" s="57"/>
      <c r="QAJ15" s="57"/>
      <c r="QAK15" s="57"/>
      <c r="QAL15" s="57"/>
      <c r="QAM15" s="57"/>
      <c r="QAN15" s="57"/>
      <c r="QAO15" s="57"/>
      <c r="QAP15" s="57"/>
      <c r="QAQ15" s="57"/>
      <c r="QAR15" s="57"/>
      <c r="QAS15" s="57"/>
      <c r="QAT15" s="57"/>
      <c r="QAU15" s="57"/>
      <c r="QAV15" s="57"/>
      <c r="QAW15" s="57"/>
      <c r="QAX15" s="57"/>
      <c r="QAY15" s="57"/>
      <c r="QAZ15" s="57"/>
      <c r="QBA15" s="57"/>
      <c r="QBB15" s="57"/>
      <c r="QBC15" s="57"/>
      <c r="QBD15" s="57"/>
      <c r="QBE15" s="57"/>
      <c r="QBF15" s="57"/>
      <c r="QBG15" s="57"/>
      <c r="QBH15" s="57"/>
      <c r="QBI15" s="57"/>
      <c r="QBJ15" s="57"/>
      <c r="QBK15" s="57"/>
      <c r="QBL15" s="57"/>
      <c r="QBM15" s="57"/>
      <c r="QBN15" s="57"/>
      <c r="QBO15" s="57"/>
      <c r="QBP15" s="57"/>
      <c r="QBQ15" s="57"/>
      <c r="QBR15" s="57"/>
      <c r="QBS15" s="57"/>
      <c r="QBT15" s="57"/>
      <c r="QBU15" s="57"/>
      <c r="QBV15" s="57"/>
      <c r="QBW15" s="57"/>
      <c r="QBX15" s="57"/>
      <c r="QBY15" s="57"/>
      <c r="QBZ15" s="57"/>
      <c r="QCA15" s="57"/>
      <c r="QCB15" s="57"/>
      <c r="QCC15" s="57"/>
      <c r="QCD15" s="57"/>
      <c r="QCE15" s="57"/>
      <c r="QCF15" s="57"/>
      <c r="QCG15" s="57"/>
      <c r="QCH15" s="57"/>
      <c r="QCI15" s="57"/>
      <c r="QCJ15" s="57"/>
      <c r="QCK15" s="57"/>
      <c r="QCL15" s="57"/>
      <c r="QCM15" s="57"/>
      <c r="QCN15" s="57"/>
      <c r="QCO15" s="57"/>
      <c r="QCP15" s="57"/>
      <c r="QCQ15" s="57"/>
      <c r="QCR15" s="57"/>
      <c r="QCS15" s="57"/>
      <c r="QCT15" s="57"/>
      <c r="QCU15" s="57"/>
      <c r="QCV15" s="57"/>
      <c r="QCW15" s="57"/>
      <c r="QCX15" s="57"/>
      <c r="QCY15" s="57"/>
      <c r="QCZ15" s="57"/>
      <c r="QDA15" s="57"/>
      <c r="QDB15" s="57"/>
      <c r="QDC15" s="57"/>
      <c r="QDD15" s="57"/>
      <c r="QDE15" s="57"/>
      <c r="QDF15" s="57"/>
      <c r="QDG15" s="57"/>
      <c r="QDH15" s="57"/>
      <c r="QDI15" s="57"/>
      <c r="QDJ15" s="57"/>
      <c r="QDK15" s="57"/>
      <c r="QDL15" s="57"/>
      <c r="QDM15" s="57"/>
      <c r="QDN15" s="57"/>
      <c r="QDO15" s="57"/>
      <c r="QDP15" s="57"/>
      <c r="QDQ15" s="57"/>
      <c r="QDR15" s="57"/>
      <c r="QDS15" s="57"/>
      <c r="QDT15" s="57"/>
      <c r="QDU15" s="57"/>
      <c r="QDV15" s="57"/>
      <c r="QDW15" s="57"/>
      <c r="QDX15" s="57"/>
      <c r="QDY15" s="57"/>
      <c r="QDZ15" s="57"/>
      <c r="QEA15" s="57"/>
      <c r="QEB15" s="57"/>
      <c r="QEC15" s="57"/>
      <c r="QED15" s="57"/>
      <c r="QEE15" s="57"/>
      <c r="QEF15" s="57"/>
      <c r="QEG15" s="57"/>
      <c r="QEH15" s="57"/>
      <c r="QEI15" s="57"/>
      <c r="QEJ15" s="57"/>
      <c r="QEK15" s="57"/>
      <c r="QEL15" s="57"/>
      <c r="QEM15" s="57"/>
      <c r="QEN15" s="57"/>
      <c r="QEO15" s="57"/>
      <c r="QEP15" s="57"/>
      <c r="QEQ15" s="57"/>
      <c r="QER15" s="57"/>
      <c r="QES15" s="57"/>
      <c r="QET15" s="57"/>
      <c r="QEU15" s="57"/>
      <c r="QEV15" s="57"/>
      <c r="QEW15" s="57"/>
      <c r="QEX15" s="57"/>
      <c r="QEY15" s="57"/>
      <c r="QEZ15" s="57"/>
      <c r="QFA15" s="57"/>
      <c r="QFB15" s="57"/>
      <c r="QFC15" s="57"/>
      <c r="QFD15" s="57"/>
      <c r="QFE15" s="57"/>
      <c r="QFF15" s="57"/>
      <c r="QFG15" s="57"/>
      <c r="QFH15" s="57"/>
      <c r="QFI15" s="57"/>
      <c r="QFJ15" s="57"/>
      <c r="QFK15" s="57"/>
      <c r="QFL15" s="57"/>
      <c r="QFM15" s="57"/>
      <c r="QFN15" s="57"/>
      <c r="QFO15" s="57"/>
      <c r="QFP15" s="57"/>
      <c r="QFQ15" s="57"/>
      <c r="QFR15" s="57"/>
      <c r="QFS15" s="57"/>
      <c r="QFT15" s="57"/>
      <c r="QFU15" s="57"/>
      <c r="QFV15" s="57"/>
      <c r="QFW15" s="57"/>
      <c r="QFX15" s="57"/>
      <c r="QFY15" s="57"/>
      <c r="QFZ15" s="57"/>
      <c r="QGA15" s="57"/>
      <c r="QGB15" s="57"/>
      <c r="QGC15" s="57"/>
      <c r="QGD15" s="57"/>
      <c r="QGE15" s="57"/>
      <c r="QGF15" s="57"/>
      <c r="QGG15" s="57"/>
      <c r="QGH15" s="57"/>
      <c r="QGI15" s="57"/>
      <c r="QGJ15" s="57"/>
      <c r="QGK15" s="57"/>
      <c r="QGL15" s="57"/>
      <c r="QGM15" s="57"/>
      <c r="QGN15" s="57"/>
      <c r="QGO15" s="57"/>
      <c r="QGP15" s="57"/>
      <c r="QGQ15" s="57"/>
      <c r="QGR15" s="57"/>
      <c r="QGS15" s="57"/>
      <c r="QGT15" s="57"/>
      <c r="QGU15" s="57"/>
      <c r="QGV15" s="57"/>
      <c r="QGW15" s="57"/>
      <c r="QGX15" s="57"/>
      <c r="QGY15" s="57"/>
      <c r="QGZ15" s="57"/>
      <c r="QHA15" s="57"/>
      <c r="QHB15" s="57"/>
      <c r="QHC15" s="57"/>
      <c r="QHD15" s="57"/>
      <c r="QHE15" s="57"/>
      <c r="QHF15" s="57"/>
      <c r="QHG15" s="57"/>
      <c r="QHH15" s="57"/>
      <c r="QHI15" s="57"/>
      <c r="QHJ15" s="57"/>
      <c r="QHK15" s="57"/>
      <c r="QHL15" s="57"/>
      <c r="QHM15" s="57"/>
      <c r="QHN15" s="57"/>
      <c r="QHO15" s="57"/>
      <c r="QHP15" s="57"/>
      <c r="QHQ15" s="57"/>
      <c r="QHR15" s="57"/>
      <c r="QHS15" s="57"/>
      <c r="QHT15" s="57"/>
      <c r="QHU15" s="57"/>
      <c r="QHV15" s="57"/>
      <c r="QHW15" s="57"/>
      <c r="QHX15" s="57"/>
      <c r="QHY15" s="57"/>
      <c r="QHZ15" s="57"/>
      <c r="QIA15" s="57"/>
      <c r="QIB15" s="57"/>
      <c r="QIC15" s="57"/>
      <c r="QID15" s="57"/>
      <c r="QIE15" s="57"/>
      <c r="QIF15" s="57"/>
      <c r="QIG15" s="57"/>
      <c r="QIH15" s="57"/>
      <c r="QII15" s="57"/>
      <c r="QIJ15" s="57"/>
      <c r="QIK15" s="57"/>
      <c r="QIL15" s="57"/>
      <c r="QIM15" s="57"/>
      <c r="QIN15" s="57"/>
      <c r="QIO15" s="57"/>
      <c r="QIP15" s="57"/>
      <c r="QIQ15" s="57"/>
      <c r="QIR15" s="57"/>
      <c r="QIS15" s="57"/>
      <c r="QIT15" s="57"/>
      <c r="QIU15" s="57"/>
      <c r="QIV15" s="57"/>
      <c r="QIW15" s="57"/>
      <c r="QIX15" s="57"/>
      <c r="QIY15" s="57"/>
      <c r="QIZ15" s="57"/>
      <c r="QJA15" s="57"/>
      <c r="QJB15" s="57"/>
      <c r="QJC15" s="57"/>
      <c r="QJD15" s="57"/>
      <c r="QJE15" s="57"/>
      <c r="QJF15" s="57"/>
      <c r="QJG15" s="57"/>
      <c r="QJH15" s="57"/>
      <c r="QJI15" s="57"/>
      <c r="QJJ15" s="57"/>
      <c r="QJK15" s="57"/>
      <c r="QJL15" s="57"/>
      <c r="QJM15" s="57"/>
      <c r="QJN15" s="57"/>
      <c r="QJO15" s="57"/>
      <c r="QJP15" s="57"/>
      <c r="QJQ15" s="57"/>
      <c r="QJR15" s="57"/>
      <c r="QJS15" s="57"/>
      <c r="QJT15" s="57"/>
      <c r="QJU15" s="57"/>
      <c r="QJV15" s="57"/>
      <c r="QJW15" s="57"/>
      <c r="QJX15" s="57"/>
      <c r="QJY15" s="57"/>
      <c r="QJZ15" s="57"/>
      <c r="QKA15" s="57"/>
      <c r="QKB15" s="57"/>
      <c r="QKC15" s="57"/>
      <c r="QKD15" s="57"/>
      <c r="QKE15" s="57"/>
      <c r="QKF15" s="57"/>
      <c r="QKG15" s="57"/>
      <c r="QKH15" s="57"/>
      <c r="QKI15" s="57"/>
      <c r="QKJ15" s="57"/>
      <c r="QKK15" s="57"/>
      <c r="QKL15" s="57"/>
      <c r="QKM15" s="57"/>
      <c r="QKN15" s="57"/>
      <c r="QKO15" s="57"/>
      <c r="QKP15" s="57"/>
      <c r="QKQ15" s="57"/>
      <c r="QKR15" s="57"/>
      <c r="QKS15" s="57"/>
      <c r="QKT15" s="57"/>
      <c r="QKU15" s="57"/>
      <c r="QKV15" s="57"/>
      <c r="QKW15" s="57"/>
      <c r="QKX15" s="57"/>
      <c r="QKY15" s="57"/>
      <c r="QKZ15" s="57"/>
      <c r="QLA15" s="57"/>
      <c r="QLB15" s="57"/>
      <c r="QLC15" s="57"/>
      <c r="QLD15" s="57"/>
      <c r="QLE15" s="57"/>
      <c r="QLF15" s="57"/>
      <c r="QLG15" s="57"/>
      <c r="QLH15" s="57"/>
      <c r="QLI15" s="57"/>
      <c r="QLJ15" s="57"/>
      <c r="QLK15" s="57"/>
      <c r="QLL15" s="57"/>
      <c r="QLM15" s="57"/>
      <c r="QLN15" s="57"/>
      <c r="QLO15" s="57"/>
      <c r="QLP15" s="57"/>
      <c r="QLQ15" s="57"/>
      <c r="QLR15" s="57"/>
      <c r="QLS15" s="57"/>
      <c r="QLT15" s="57"/>
      <c r="QLU15" s="57"/>
      <c r="QLV15" s="57"/>
      <c r="QLW15" s="57"/>
      <c r="QLX15" s="57"/>
      <c r="QLY15" s="57"/>
      <c r="QLZ15" s="57"/>
      <c r="QMA15" s="57"/>
      <c r="QMB15" s="57"/>
      <c r="QMC15" s="57"/>
      <c r="QMD15" s="57"/>
      <c r="QME15" s="57"/>
      <c r="QMF15" s="57"/>
      <c r="QMG15" s="57"/>
      <c r="QMH15" s="57"/>
      <c r="QMI15" s="57"/>
      <c r="QMJ15" s="57"/>
      <c r="QMK15" s="57"/>
      <c r="QML15" s="57"/>
      <c r="QMM15" s="57"/>
      <c r="QMN15" s="57"/>
      <c r="QMO15" s="57"/>
      <c r="QMP15" s="57"/>
      <c r="QMQ15" s="57"/>
      <c r="QMR15" s="57"/>
      <c r="QMS15" s="57"/>
      <c r="QMT15" s="57"/>
      <c r="QMU15" s="57"/>
      <c r="QMV15" s="57"/>
      <c r="QMW15" s="57"/>
      <c r="QMX15" s="57"/>
      <c r="QMY15" s="57"/>
      <c r="QMZ15" s="57"/>
      <c r="QNA15" s="57"/>
      <c r="QNB15" s="57"/>
      <c r="QNC15" s="57"/>
      <c r="QND15" s="57"/>
      <c r="QNE15" s="57"/>
      <c r="QNF15" s="57"/>
      <c r="QNG15" s="57"/>
      <c r="QNH15" s="57"/>
      <c r="QNI15" s="57"/>
      <c r="QNJ15" s="57"/>
      <c r="QNK15" s="57"/>
      <c r="QNL15" s="57"/>
      <c r="QNM15" s="57"/>
      <c r="QNN15" s="57"/>
      <c r="QNO15" s="57"/>
      <c r="QNP15" s="57"/>
      <c r="QNQ15" s="57"/>
      <c r="QNR15" s="57"/>
      <c r="QNS15" s="57"/>
      <c r="QNT15" s="57"/>
      <c r="QNU15" s="57"/>
      <c r="QNV15" s="57"/>
      <c r="QNW15" s="57"/>
      <c r="QNX15" s="57"/>
      <c r="QNY15" s="57"/>
      <c r="QNZ15" s="57"/>
      <c r="QOA15" s="57"/>
      <c r="QOB15" s="57"/>
      <c r="QOC15" s="57"/>
      <c r="QOD15" s="57"/>
      <c r="QOE15" s="57"/>
      <c r="QOF15" s="57"/>
      <c r="QOG15" s="57"/>
      <c r="QOH15" s="57"/>
      <c r="QOI15" s="57"/>
      <c r="QOJ15" s="57"/>
      <c r="QOK15" s="57"/>
      <c r="QOL15" s="57"/>
      <c r="QOM15" s="57"/>
      <c r="QON15" s="57"/>
      <c r="QOO15" s="57"/>
      <c r="QOP15" s="57"/>
      <c r="QOQ15" s="57"/>
      <c r="QOR15" s="57"/>
      <c r="QOS15" s="57"/>
      <c r="QOT15" s="57"/>
      <c r="QOU15" s="57"/>
      <c r="QOV15" s="57"/>
      <c r="QOW15" s="57"/>
      <c r="QOX15" s="57"/>
      <c r="QOY15" s="57"/>
      <c r="QOZ15" s="57"/>
      <c r="QPA15" s="57"/>
      <c r="QPB15" s="57"/>
      <c r="QPC15" s="57"/>
      <c r="QPD15" s="57"/>
      <c r="QPE15" s="57"/>
      <c r="QPF15" s="57"/>
      <c r="QPG15" s="57"/>
      <c r="QPH15" s="57"/>
      <c r="QPI15" s="57"/>
      <c r="QPJ15" s="57"/>
      <c r="QPK15" s="57"/>
      <c r="QPL15" s="57"/>
      <c r="QPM15" s="57"/>
      <c r="QPN15" s="57"/>
      <c r="QPO15" s="57"/>
      <c r="QPP15" s="57"/>
      <c r="QPQ15" s="57"/>
      <c r="QPR15" s="57"/>
      <c r="QPS15" s="57"/>
      <c r="QPT15" s="57"/>
      <c r="QPU15" s="57"/>
      <c r="QPV15" s="57"/>
      <c r="QPW15" s="57"/>
      <c r="QPX15" s="57"/>
      <c r="QPY15" s="57"/>
      <c r="QPZ15" s="57"/>
      <c r="QQA15" s="57"/>
      <c r="QQB15" s="57"/>
      <c r="QQC15" s="57"/>
      <c r="QQD15" s="57"/>
      <c r="QQE15" s="57"/>
      <c r="QQF15" s="57"/>
      <c r="QQG15" s="57"/>
      <c r="QQH15" s="57"/>
      <c r="QQI15" s="57"/>
      <c r="QQJ15" s="57"/>
      <c r="QQK15" s="57"/>
      <c r="QQL15" s="57"/>
      <c r="QQM15" s="57"/>
      <c r="QQN15" s="57"/>
      <c r="QQO15" s="57"/>
      <c r="QQP15" s="57"/>
      <c r="QQQ15" s="57"/>
      <c r="QQR15" s="57"/>
      <c r="QQS15" s="57"/>
      <c r="QQT15" s="57"/>
      <c r="QQU15" s="57"/>
      <c r="QQV15" s="57"/>
      <c r="QQW15" s="57"/>
      <c r="QQX15" s="57"/>
      <c r="QQY15" s="57"/>
      <c r="QQZ15" s="57"/>
      <c r="QRA15" s="57"/>
      <c r="QRB15" s="57"/>
      <c r="QRC15" s="57"/>
      <c r="QRD15" s="57"/>
      <c r="QRE15" s="57"/>
      <c r="QRF15" s="57"/>
      <c r="QRG15" s="57"/>
      <c r="QRH15" s="57"/>
      <c r="QRI15" s="57"/>
      <c r="QRJ15" s="57"/>
      <c r="QRK15" s="57"/>
      <c r="QRL15" s="57"/>
      <c r="QRM15" s="57"/>
      <c r="QRN15" s="57"/>
      <c r="QRO15" s="57"/>
      <c r="QRP15" s="57"/>
      <c r="QRQ15" s="57"/>
      <c r="QRR15" s="57"/>
      <c r="QRS15" s="57"/>
      <c r="QRT15" s="57"/>
      <c r="QRU15" s="57"/>
      <c r="QRV15" s="57"/>
      <c r="QRW15" s="57"/>
      <c r="QRX15" s="57"/>
      <c r="QRY15" s="57"/>
      <c r="QRZ15" s="57"/>
      <c r="QSA15" s="57"/>
      <c r="QSB15" s="57"/>
      <c r="QSC15" s="57"/>
      <c r="QSD15" s="57"/>
      <c r="QSE15" s="57"/>
      <c r="QSF15" s="57"/>
      <c r="QSG15" s="57"/>
      <c r="QSH15" s="57"/>
      <c r="QSI15" s="57"/>
      <c r="QSJ15" s="57"/>
      <c r="QSK15" s="57"/>
      <c r="QSL15" s="57"/>
      <c r="QSM15" s="57"/>
      <c r="QSN15" s="57"/>
      <c r="QSO15" s="57"/>
      <c r="QSP15" s="57"/>
      <c r="QSQ15" s="57"/>
      <c r="QSR15" s="57"/>
      <c r="QSS15" s="57"/>
      <c r="QST15" s="57"/>
      <c r="QSU15" s="57"/>
      <c r="QSV15" s="57"/>
      <c r="QSW15" s="57"/>
      <c r="QSX15" s="57"/>
      <c r="QSY15" s="57"/>
      <c r="QSZ15" s="57"/>
      <c r="QTA15" s="57"/>
      <c r="QTB15" s="57"/>
      <c r="QTC15" s="57"/>
      <c r="QTD15" s="57"/>
      <c r="QTE15" s="57"/>
      <c r="QTF15" s="57"/>
      <c r="QTG15" s="57"/>
      <c r="QTH15" s="57"/>
      <c r="QTI15" s="57"/>
      <c r="QTJ15" s="57"/>
      <c r="QTK15" s="57"/>
      <c r="QTL15" s="57"/>
      <c r="QTM15" s="57"/>
      <c r="QTN15" s="57"/>
      <c r="QTO15" s="57"/>
      <c r="QTP15" s="57"/>
      <c r="QTQ15" s="57"/>
      <c r="QTR15" s="57"/>
      <c r="QTS15" s="57"/>
      <c r="QTT15" s="57"/>
      <c r="QTU15" s="57"/>
      <c r="QTV15" s="57"/>
      <c r="QTW15" s="57"/>
      <c r="QTX15" s="57"/>
      <c r="QTY15" s="57"/>
      <c r="QTZ15" s="57"/>
      <c r="QUA15" s="57"/>
      <c r="QUB15" s="57"/>
      <c r="QUC15" s="57"/>
      <c r="QUD15" s="57"/>
      <c r="QUE15" s="57"/>
      <c r="QUF15" s="57"/>
      <c r="QUG15" s="57"/>
      <c r="QUH15" s="57"/>
      <c r="QUI15" s="57"/>
      <c r="QUJ15" s="57"/>
      <c r="QUK15" s="57"/>
      <c r="QUL15" s="57"/>
      <c r="QUM15" s="57"/>
      <c r="QUN15" s="57"/>
      <c r="QUO15" s="57"/>
      <c r="QUP15" s="57"/>
      <c r="QUQ15" s="57"/>
      <c r="QUR15" s="57"/>
      <c r="QUS15" s="57"/>
      <c r="QUT15" s="57"/>
      <c r="QUU15" s="57"/>
      <c r="QUV15" s="57"/>
      <c r="QUW15" s="57"/>
      <c r="QUX15" s="57"/>
      <c r="QUY15" s="57"/>
      <c r="QUZ15" s="57"/>
      <c r="QVA15" s="57"/>
      <c r="QVB15" s="57"/>
      <c r="QVC15" s="57"/>
      <c r="QVD15" s="57"/>
      <c r="QVE15" s="57"/>
      <c r="QVF15" s="57"/>
      <c r="QVG15" s="57"/>
      <c r="QVH15" s="57"/>
      <c r="QVI15" s="57"/>
      <c r="QVJ15" s="57"/>
      <c r="QVK15" s="57"/>
      <c r="QVL15" s="57"/>
      <c r="QVM15" s="57"/>
      <c r="QVN15" s="57"/>
      <c r="QVO15" s="57"/>
      <c r="QVP15" s="57"/>
      <c r="QVQ15" s="57"/>
      <c r="QVR15" s="57"/>
      <c r="QVS15" s="57"/>
      <c r="QVT15" s="57"/>
      <c r="QVU15" s="57"/>
      <c r="QVV15" s="57"/>
      <c r="QVW15" s="57"/>
      <c r="QVX15" s="57"/>
      <c r="QVY15" s="57"/>
      <c r="QVZ15" s="57"/>
      <c r="QWA15" s="57"/>
      <c r="QWB15" s="57"/>
      <c r="QWC15" s="57"/>
      <c r="QWD15" s="57"/>
      <c r="QWE15" s="57"/>
      <c r="QWF15" s="57"/>
      <c r="QWG15" s="57"/>
      <c r="QWH15" s="57"/>
      <c r="QWI15" s="57"/>
      <c r="QWJ15" s="57"/>
      <c r="QWK15" s="57"/>
      <c r="QWL15" s="57"/>
      <c r="QWM15" s="57"/>
      <c r="QWN15" s="57"/>
      <c r="QWO15" s="57"/>
      <c r="QWP15" s="57"/>
      <c r="QWQ15" s="57"/>
      <c r="QWR15" s="57"/>
      <c r="QWS15" s="57"/>
      <c r="QWT15" s="57"/>
      <c r="QWU15" s="57"/>
      <c r="QWV15" s="57"/>
      <c r="QWW15" s="57"/>
      <c r="QWX15" s="57"/>
      <c r="QWY15" s="57"/>
      <c r="QWZ15" s="57"/>
      <c r="QXA15" s="57"/>
      <c r="QXB15" s="57"/>
      <c r="QXC15" s="57"/>
      <c r="QXD15" s="57"/>
      <c r="QXE15" s="57"/>
      <c r="QXF15" s="57"/>
      <c r="QXG15" s="57"/>
      <c r="QXH15" s="57"/>
      <c r="QXI15" s="57"/>
      <c r="QXJ15" s="57"/>
      <c r="QXK15" s="57"/>
      <c r="QXL15" s="57"/>
      <c r="QXM15" s="57"/>
      <c r="QXN15" s="57"/>
      <c r="QXO15" s="57"/>
      <c r="QXP15" s="57"/>
      <c r="QXQ15" s="57"/>
      <c r="QXR15" s="57"/>
      <c r="QXS15" s="57"/>
      <c r="QXT15" s="57"/>
      <c r="QXU15" s="57"/>
      <c r="QXV15" s="57"/>
      <c r="QXW15" s="57"/>
      <c r="QXX15" s="57"/>
      <c r="QXY15" s="57"/>
      <c r="QXZ15" s="57"/>
      <c r="QYA15" s="57"/>
      <c r="QYB15" s="57"/>
      <c r="QYC15" s="57"/>
      <c r="QYD15" s="57"/>
      <c r="QYE15" s="57"/>
      <c r="QYF15" s="57"/>
      <c r="QYG15" s="57"/>
      <c r="QYH15" s="57"/>
      <c r="QYI15" s="57"/>
      <c r="QYJ15" s="57"/>
      <c r="QYK15" s="57"/>
      <c r="QYL15" s="57"/>
      <c r="QYM15" s="57"/>
      <c r="QYN15" s="57"/>
      <c r="QYO15" s="57"/>
      <c r="QYP15" s="57"/>
      <c r="QYQ15" s="57"/>
      <c r="QYR15" s="57"/>
      <c r="QYS15" s="57"/>
      <c r="QYT15" s="57"/>
      <c r="QYU15" s="57"/>
      <c r="QYV15" s="57"/>
      <c r="QYW15" s="57"/>
      <c r="QYX15" s="57"/>
      <c r="QYY15" s="57"/>
      <c r="QYZ15" s="57"/>
      <c r="QZA15" s="57"/>
      <c r="QZB15" s="57"/>
      <c r="QZC15" s="57"/>
      <c r="QZD15" s="57"/>
      <c r="QZE15" s="57"/>
      <c r="QZF15" s="57"/>
      <c r="QZG15" s="57"/>
      <c r="QZH15" s="57"/>
      <c r="QZI15" s="57"/>
      <c r="QZJ15" s="57"/>
      <c r="QZK15" s="57"/>
      <c r="QZL15" s="57"/>
      <c r="QZM15" s="57"/>
      <c r="QZN15" s="57"/>
      <c r="QZO15" s="57"/>
      <c r="QZP15" s="57"/>
      <c r="QZQ15" s="57"/>
      <c r="QZR15" s="57"/>
      <c r="QZS15" s="57"/>
      <c r="QZT15" s="57"/>
      <c r="QZU15" s="57"/>
      <c r="QZV15" s="57"/>
      <c r="QZW15" s="57"/>
      <c r="QZX15" s="57"/>
      <c r="QZY15" s="57"/>
      <c r="QZZ15" s="57"/>
      <c r="RAA15" s="57"/>
      <c r="RAB15" s="57"/>
      <c r="RAC15" s="57"/>
      <c r="RAD15" s="57"/>
      <c r="RAE15" s="57"/>
      <c r="RAF15" s="57"/>
      <c r="RAG15" s="57"/>
      <c r="RAH15" s="57"/>
      <c r="RAI15" s="57"/>
      <c r="RAJ15" s="57"/>
      <c r="RAK15" s="57"/>
      <c r="RAL15" s="57"/>
      <c r="RAM15" s="57"/>
      <c r="RAN15" s="57"/>
      <c r="RAO15" s="57"/>
      <c r="RAP15" s="57"/>
      <c r="RAQ15" s="57"/>
      <c r="RAR15" s="57"/>
      <c r="RAS15" s="57"/>
      <c r="RAT15" s="57"/>
      <c r="RAU15" s="57"/>
      <c r="RAV15" s="57"/>
      <c r="RAW15" s="57"/>
      <c r="RAX15" s="57"/>
      <c r="RAY15" s="57"/>
      <c r="RAZ15" s="57"/>
      <c r="RBA15" s="57"/>
      <c r="RBB15" s="57"/>
      <c r="RBC15" s="57"/>
      <c r="RBD15" s="57"/>
      <c r="RBE15" s="57"/>
      <c r="RBF15" s="57"/>
      <c r="RBG15" s="57"/>
      <c r="RBH15" s="57"/>
      <c r="RBI15" s="57"/>
      <c r="RBJ15" s="57"/>
      <c r="RBK15" s="57"/>
      <c r="RBL15" s="57"/>
      <c r="RBM15" s="57"/>
      <c r="RBN15" s="57"/>
      <c r="RBO15" s="57"/>
      <c r="RBP15" s="57"/>
      <c r="RBQ15" s="57"/>
      <c r="RBR15" s="57"/>
      <c r="RBS15" s="57"/>
      <c r="RBT15" s="57"/>
      <c r="RBU15" s="57"/>
      <c r="RBV15" s="57"/>
      <c r="RBW15" s="57"/>
      <c r="RBX15" s="57"/>
      <c r="RBY15" s="57"/>
      <c r="RBZ15" s="57"/>
      <c r="RCA15" s="57"/>
      <c r="RCB15" s="57"/>
      <c r="RCC15" s="57"/>
      <c r="RCD15" s="57"/>
      <c r="RCE15" s="57"/>
      <c r="RCF15" s="57"/>
      <c r="RCG15" s="57"/>
      <c r="RCH15" s="57"/>
      <c r="RCI15" s="57"/>
      <c r="RCJ15" s="57"/>
      <c r="RCK15" s="57"/>
      <c r="RCL15" s="57"/>
      <c r="RCM15" s="57"/>
      <c r="RCN15" s="57"/>
      <c r="RCO15" s="57"/>
      <c r="RCP15" s="57"/>
      <c r="RCQ15" s="57"/>
      <c r="RCR15" s="57"/>
      <c r="RCS15" s="57"/>
      <c r="RCT15" s="57"/>
      <c r="RCU15" s="57"/>
      <c r="RCV15" s="57"/>
      <c r="RCW15" s="57"/>
      <c r="RCX15" s="57"/>
      <c r="RCY15" s="57"/>
      <c r="RCZ15" s="57"/>
      <c r="RDA15" s="57"/>
      <c r="RDB15" s="57"/>
      <c r="RDC15" s="57"/>
      <c r="RDD15" s="57"/>
      <c r="RDE15" s="57"/>
      <c r="RDF15" s="57"/>
      <c r="RDG15" s="57"/>
      <c r="RDH15" s="57"/>
      <c r="RDI15" s="57"/>
      <c r="RDJ15" s="57"/>
      <c r="RDK15" s="57"/>
      <c r="RDL15" s="57"/>
      <c r="RDM15" s="57"/>
      <c r="RDN15" s="57"/>
      <c r="RDO15" s="57"/>
      <c r="RDP15" s="57"/>
      <c r="RDQ15" s="57"/>
      <c r="RDR15" s="57"/>
      <c r="RDS15" s="57"/>
      <c r="RDT15" s="57"/>
      <c r="RDU15" s="57"/>
      <c r="RDV15" s="57"/>
      <c r="RDW15" s="57"/>
      <c r="RDX15" s="57"/>
      <c r="RDY15" s="57"/>
      <c r="RDZ15" s="57"/>
      <c r="REA15" s="57"/>
      <c r="REB15" s="57"/>
      <c r="REC15" s="57"/>
      <c r="RED15" s="57"/>
      <c r="REE15" s="57"/>
      <c r="REF15" s="57"/>
      <c r="REG15" s="57"/>
      <c r="REH15" s="57"/>
      <c r="REI15" s="57"/>
      <c r="REJ15" s="57"/>
      <c r="REK15" s="57"/>
      <c r="REL15" s="57"/>
      <c r="REM15" s="57"/>
      <c r="REN15" s="57"/>
      <c r="REO15" s="57"/>
      <c r="REP15" s="57"/>
      <c r="REQ15" s="57"/>
      <c r="RER15" s="57"/>
      <c r="RES15" s="57"/>
      <c r="RET15" s="57"/>
      <c r="REU15" s="57"/>
      <c r="REV15" s="57"/>
      <c r="REW15" s="57"/>
      <c r="REX15" s="57"/>
      <c r="REY15" s="57"/>
      <c r="REZ15" s="57"/>
      <c r="RFA15" s="57"/>
      <c r="RFB15" s="57"/>
      <c r="RFC15" s="57"/>
      <c r="RFD15" s="57"/>
      <c r="RFE15" s="57"/>
      <c r="RFF15" s="57"/>
      <c r="RFG15" s="57"/>
      <c r="RFH15" s="57"/>
      <c r="RFI15" s="57"/>
      <c r="RFJ15" s="57"/>
      <c r="RFK15" s="57"/>
      <c r="RFL15" s="57"/>
      <c r="RFM15" s="57"/>
      <c r="RFN15" s="57"/>
      <c r="RFO15" s="57"/>
      <c r="RFP15" s="57"/>
      <c r="RFQ15" s="57"/>
      <c r="RFR15" s="57"/>
      <c r="RFS15" s="57"/>
      <c r="RFT15" s="57"/>
      <c r="RFU15" s="57"/>
      <c r="RFV15" s="57"/>
      <c r="RFW15" s="57"/>
      <c r="RFX15" s="57"/>
      <c r="RFY15" s="57"/>
      <c r="RFZ15" s="57"/>
      <c r="RGA15" s="57"/>
      <c r="RGB15" s="57"/>
      <c r="RGC15" s="57"/>
      <c r="RGD15" s="57"/>
      <c r="RGE15" s="57"/>
      <c r="RGF15" s="57"/>
      <c r="RGG15" s="57"/>
      <c r="RGH15" s="57"/>
      <c r="RGI15" s="57"/>
      <c r="RGJ15" s="57"/>
      <c r="RGK15" s="57"/>
      <c r="RGL15" s="57"/>
      <c r="RGM15" s="57"/>
      <c r="RGN15" s="57"/>
      <c r="RGO15" s="57"/>
      <c r="RGP15" s="57"/>
      <c r="RGQ15" s="57"/>
      <c r="RGR15" s="57"/>
      <c r="RGS15" s="57"/>
      <c r="RGT15" s="57"/>
      <c r="RGU15" s="57"/>
      <c r="RGV15" s="57"/>
      <c r="RGW15" s="57"/>
      <c r="RGX15" s="57"/>
      <c r="RGY15" s="57"/>
      <c r="RGZ15" s="57"/>
      <c r="RHA15" s="57"/>
      <c r="RHB15" s="57"/>
      <c r="RHC15" s="57"/>
      <c r="RHD15" s="57"/>
      <c r="RHE15" s="57"/>
      <c r="RHF15" s="57"/>
      <c r="RHG15" s="57"/>
      <c r="RHH15" s="57"/>
      <c r="RHI15" s="57"/>
      <c r="RHJ15" s="57"/>
      <c r="RHK15" s="57"/>
      <c r="RHL15" s="57"/>
      <c r="RHM15" s="57"/>
      <c r="RHN15" s="57"/>
      <c r="RHO15" s="57"/>
      <c r="RHP15" s="57"/>
      <c r="RHQ15" s="57"/>
      <c r="RHR15" s="57"/>
      <c r="RHS15" s="57"/>
      <c r="RHT15" s="57"/>
      <c r="RHU15" s="57"/>
      <c r="RHV15" s="57"/>
      <c r="RHW15" s="57"/>
      <c r="RHX15" s="57"/>
      <c r="RHY15" s="57"/>
      <c r="RHZ15" s="57"/>
      <c r="RIA15" s="57"/>
      <c r="RIB15" s="57"/>
      <c r="RIC15" s="57"/>
      <c r="RID15" s="57"/>
      <c r="RIE15" s="57"/>
      <c r="RIF15" s="57"/>
      <c r="RIG15" s="57"/>
      <c r="RIH15" s="57"/>
      <c r="RII15" s="57"/>
      <c r="RIJ15" s="57"/>
      <c r="RIK15" s="57"/>
      <c r="RIL15" s="57"/>
      <c r="RIM15" s="57"/>
      <c r="RIN15" s="57"/>
      <c r="RIO15" s="57"/>
      <c r="RIP15" s="57"/>
      <c r="RIQ15" s="57"/>
      <c r="RIR15" s="57"/>
      <c r="RIS15" s="57"/>
      <c r="RIT15" s="57"/>
      <c r="RIU15" s="57"/>
      <c r="RIV15" s="57"/>
      <c r="RIW15" s="57"/>
      <c r="RIX15" s="57"/>
      <c r="RIY15" s="57"/>
      <c r="RIZ15" s="57"/>
      <c r="RJA15" s="57"/>
      <c r="RJB15" s="57"/>
      <c r="RJC15" s="57"/>
      <c r="RJD15" s="57"/>
      <c r="RJE15" s="57"/>
      <c r="RJF15" s="57"/>
      <c r="RJG15" s="57"/>
      <c r="RJH15" s="57"/>
      <c r="RJI15" s="57"/>
      <c r="RJJ15" s="57"/>
      <c r="RJK15" s="57"/>
      <c r="RJL15" s="57"/>
      <c r="RJM15" s="57"/>
      <c r="RJN15" s="57"/>
      <c r="RJO15" s="57"/>
      <c r="RJP15" s="57"/>
      <c r="RJQ15" s="57"/>
      <c r="RJR15" s="57"/>
      <c r="RJS15" s="57"/>
      <c r="RJT15" s="57"/>
      <c r="RJU15" s="57"/>
      <c r="RJV15" s="57"/>
      <c r="RJW15" s="57"/>
      <c r="RJX15" s="57"/>
      <c r="RJY15" s="57"/>
      <c r="RJZ15" s="57"/>
      <c r="RKA15" s="57"/>
      <c r="RKB15" s="57"/>
      <c r="RKC15" s="57"/>
      <c r="RKD15" s="57"/>
      <c r="RKE15" s="57"/>
      <c r="RKF15" s="57"/>
      <c r="RKG15" s="57"/>
      <c r="RKH15" s="57"/>
      <c r="RKI15" s="57"/>
      <c r="RKJ15" s="57"/>
      <c r="RKK15" s="57"/>
      <c r="RKL15" s="57"/>
      <c r="RKM15" s="57"/>
      <c r="RKN15" s="57"/>
      <c r="RKO15" s="57"/>
      <c r="RKP15" s="57"/>
      <c r="RKQ15" s="57"/>
      <c r="RKR15" s="57"/>
      <c r="RKS15" s="57"/>
      <c r="RKT15" s="57"/>
      <c r="RKU15" s="57"/>
      <c r="RKV15" s="57"/>
      <c r="RKW15" s="57"/>
      <c r="RKX15" s="57"/>
      <c r="RKY15" s="57"/>
      <c r="RKZ15" s="57"/>
      <c r="RLA15" s="57"/>
      <c r="RLB15" s="57"/>
      <c r="RLC15" s="57"/>
      <c r="RLD15" s="57"/>
      <c r="RLE15" s="57"/>
      <c r="RLF15" s="57"/>
      <c r="RLG15" s="57"/>
      <c r="RLH15" s="57"/>
      <c r="RLI15" s="57"/>
      <c r="RLJ15" s="57"/>
      <c r="RLK15" s="57"/>
      <c r="RLL15" s="57"/>
      <c r="RLM15" s="57"/>
      <c r="RLN15" s="57"/>
      <c r="RLO15" s="57"/>
      <c r="RLP15" s="57"/>
      <c r="RLQ15" s="57"/>
      <c r="RLR15" s="57"/>
      <c r="RLS15" s="57"/>
      <c r="RLT15" s="57"/>
      <c r="RLU15" s="57"/>
      <c r="RLV15" s="57"/>
      <c r="RLW15" s="57"/>
      <c r="RLX15" s="57"/>
      <c r="RLY15" s="57"/>
      <c r="RLZ15" s="57"/>
      <c r="RMA15" s="57"/>
      <c r="RMB15" s="57"/>
      <c r="RMC15" s="57"/>
      <c r="RMD15" s="57"/>
      <c r="RME15" s="57"/>
      <c r="RMF15" s="57"/>
      <c r="RMG15" s="57"/>
      <c r="RMH15" s="57"/>
      <c r="RMI15" s="57"/>
      <c r="RMJ15" s="57"/>
      <c r="RMK15" s="57"/>
      <c r="RML15" s="57"/>
      <c r="RMM15" s="57"/>
      <c r="RMN15" s="57"/>
      <c r="RMO15" s="57"/>
      <c r="RMP15" s="57"/>
      <c r="RMQ15" s="57"/>
      <c r="RMR15" s="57"/>
      <c r="RMS15" s="57"/>
      <c r="RMT15" s="57"/>
      <c r="RMU15" s="57"/>
      <c r="RMV15" s="57"/>
      <c r="RMW15" s="57"/>
      <c r="RMX15" s="57"/>
      <c r="RMY15" s="57"/>
      <c r="RMZ15" s="57"/>
      <c r="RNA15" s="57"/>
      <c r="RNB15" s="57"/>
      <c r="RNC15" s="57"/>
      <c r="RND15" s="57"/>
      <c r="RNE15" s="57"/>
      <c r="RNF15" s="57"/>
      <c r="RNG15" s="57"/>
      <c r="RNH15" s="57"/>
      <c r="RNI15" s="57"/>
      <c r="RNJ15" s="57"/>
      <c r="RNK15" s="57"/>
      <c r="RNL15" s="57"/>
      <c r="RNM15" s="57"/>
      <c r="RNN15" s="57"/>
      <c r="RNO15" s="57"/>
      <c r="RNP15" s="57"/>
      <c r="RNQ15" s="57"/>
      <c r="RNR15" s="57"/>
      <c r="RNS15" s="57"/>
      <c r="RNT15" s="57"/>
      <c r="RNU15" s="57"/>
      <c r="RNV15" s="57"/>
      <c r="RNW15" s="57"/>
      <c r="RNX15" s="57"/>
      <c r="RNY15" s="57"/>
      <c r="RNZ15" s="57"/>
      <c r="ROA15" s="57"/>
      <c r="ROB15" s="57"/>
      <c r="ROC15" s="57"/>
      <c r="ROD15" s="57"/>
      <c r="ROE15" s="57"/>
      <c r="ROF15" s="57"/>
      <c r="ROG15" s="57"/>
      <c r="ROH15" s="57"/>
      <c r="ROI15" s="57"/>
      <c r="ROJ15" s="57"/>
      <c r="ROK15" s="57"/>
      <c r="ROL15" s="57"/>
      <c r="ROM15" s="57"/>
      <c r="RON15" s="57"/>
      <c r="ROO15" s="57"/>
      <c r="ROP15" s="57"/>
      <c r="ROQ15" s="57"/>
      <c r="ROR15" s="57"/>
      <c r="ROS15" s="57"/>
      <c r="ROT15" s="57"/>
      <c r="ROU15" s="57"/>
      <c r="ROV15" s="57"/>
      <c r="ROW15" s="57"/>
      <c r="ROX15" s="57"/>
      <c r="ROY15" s="57"/>
      <c r="ROZ15" s="57"/>
      <c r="RPA15" s="57"/>
      <c r="RPB15" s="57"/>
      <c r="RPC15" s="57"/>
      <c r="RPD15" s="57"/>
      <c r="RPE15" s="57"/>
      <c r="RPF15" s="57"/>
      <c r="RPG15" s="57"/>
      <c r="RPH15" s="57"/>
      <c r="RPI15" s="57"/>
      <c r="RPJ15" s="57"/>
      <c r="RPK15" s="57"/>
      <c r="RPL15" s="57"/>
      <c r="RPM15" s="57"/>
      <c r="RPN15" s="57"/>
      <c r="RPO15" s="57"/>
      <c r="RPP15" s="57"/>
      <c r="RPQ15" s="57"/>
      <c r="RPR15" s="57"/>
      <c r="RPS15" s="57"/>
      <c r="RPT15" s="57"/>
      <c r="RPU15" s="57"/>
      <c r="RPV15" s="57"/>
      <c r="RPW15" s="57"/>
      <c r="RPX15" s="57"/>
      <c r="RPY15" s="57"/>
      <c r="RPZ15" s="57"/>
      <c r="RQA15" s="57"/>
      <c r="RQB15" s="57"/>
      <c r="RQC15" s="57"/>
      <c r="RQD15" s="57"/>
      <c r="RQE15" s="57"/>
      <c r="RQF15" s="57"/>
      <c r="RQG15" s="57"/>
      <c r="RQH15" s="57"/>
      <c r="RQI15" s="57"/>
      <c r="RQJ15" s="57"/>
      <c r="RQK15" s="57"/>
      <c r="RQL15" s="57"/>
      <c r="RQM15" s="57"/>
      <c r="RQN15" s="57"/>
      <c r="RQO15" s="57"/>
      <c r="RQP15" s="57"/>
      <c r="RQQ15" s="57"/>
      <c r="RQR15" s="57"/>
      <c r="RQS15" s="57"/>
      <c r="RQT15" s="57"/>
      <c r="RQU15" s="57"/>
      <c r="RQV15" s="57"/>
      <c r="RQW15" s="57"/>
      <c r="RQX15" s="57"/>
      <c r="RQY15" s="57"/>
      <c r="RQZ15" s="57"/>
      <c r="RRA15" s="57"/>
      <c r="RRB15" s="57"/>
      <c r="RRC15" s="57"/>
      <c r="RRD15" s="57"/>
      <c r="RRE15" s="57"/>
      <c r="RRF15" s="57"/>
      <c r="RRG15" s="57"/>
      <c r="RRH15" s="57"/>
      <c r="RRI15" s="57"/>
      <c r="RRJ15" s="57"/>
      <c r="RRK15" s="57"/>
      <c r="RRL15" s="57"/>
      <c r="RRM15" s="57"/>
      <c r="RRN15" s="57"/>
      <c r="RRO15" s="57"/>
      <c r="RRP15" s="57"/>
      <c r="RRQ15" s="57"/>
      <c r="RRR15" s="57"/>
      <c r="RRS15" s="57"/>
      <c r="RRT15" s="57"/>
      <c r="RRU15" s="57"/>
      <c r="RRV15" s="57"/>
      <c r="RRW15" s="57"/>
      <c r="RRX15" s="57"/>
      <c r="RRY15" s="57"/>
      <c r="RRZ15" s="57"/>
      <c r="RSA15" s="57"/>
      <c r="RSB15" s="57"/>
      <c r="RSC15" s="57"/>
      <c r="RSD15" s="57"/>
      <c r="RSE15" s="57"/>
      <c r="RSF15" s="57"/>
      <c r="RSG15" s="57"/>
      <c r="RSH15" s="57"/>
      <c r="RSI15" s="57"/>
      <c r="RSJ15" s="57"/>
      <c r="RSK15" s="57"/>
      <c r="RSL15" s="57"/>
      <c r="RSM15" s="57"/>
      <c r="RSN15" s="57"/>
      <c r="RSO15" s="57"/>
      <c r="RSP15" s="57"/>
      <c r="RSQ15" s="57"/>
      <c r="RSR15" s="57"/>
      <c r="RSS15" s="57"/>
      <c r="RST15" s="57"/>
      <c r="RSU15" s="57"/>
      <c r="RSV15" s="57"/>
      <c r="RSW15" s="57"/>
      <c r="RSX15" s="57"/>
      <c r="RSY15" s="57"/>
      <c r="RSZ15" s="57"/>
      <c r="RTA15" s="57"/>
      <c r="RTB15" s="57"/>
      <c r="RTC15" s="57"/>
      <c r="RTD15" s="57"/>
      <c r="RTE15" s="57"/>
      <c r="RTF15" s="57"/>
      <c r="RTG15" s="57"/>
      <c r="RTH15" s="57"/>
      <c r="RTI15" s="57"/>
      <c r="RTJ15" s="57"/>
      <c r="RTK15" s="57"/>
      <c r="RTL15" s="57"/>
      <c r="RTM15" s="57"/>
      <c r="RTN15" s="57"/>
      <c r="RTO15" s="57"/>
      <c r="RTP15" s="57"/>
      <c r="RTQ15" s="57"/>
      <c r="RTR15" s="57"/>
      <c r="RTS15" s="57"/>
      <c r="RTT15" s="57"/>
      <c r="RTU15" s="57"/>
      <c r="RTV15" s="57"/>
      <c r="RTW15" s="57"/>
      <c r="RTX15" s="57"/>
      <c r="RTY15" s="57"/>
      <c r="RTZ15" s="57"/>
      <c r="RUA15" s="57"/>
      <c r="RUB15" s="57"/>
      <c r="RUC15" s="57"/>
      <c r="RUD15" s="57"/>
      <c r="RUE15" s="57"/>
      <c r="RUF15" s="57"/>
      <c r="RUG15" s="57"/>
      <c r="RUH15" s="57"/>
      <c r="RUI15" s="57"/>
      <c r="RUJ15" s="57"/>
      <c r="RUK15" s="57"/>
      <c r="RUL15" s="57"/>
      <c r="RUM15" s="57"/>
      <c r="RUN15" s="57"/>
      <c r="RUO15" s="57"/>
      <c r="RUP15" s="57"/>
      <c r="RUQ15" s="57"/>
      <c r="RUR15" s="57"/>
      <c r="RUS15" s="57"/>
      <c r="RUT15" s="57"/>
      <c r="RUU15" s="57"/>
      <c r="RUV15" s="57"/>
      <c r="RUW15" s="57"/>
      <c r="RUX15" s="57"/>
      <c r="RUY15" s="57"/>
      <c r="RUZ15" s="57"/>
      <c r="RVA15" s="57"/>
      <c r="RVB15" s="57"/>
      <c r="RVC15" s="57"/>
      <c r="RVD15" s="57"/>
      <c r="RVE15" s="57"/>
      <c r="RVF15" s="57"/>
      <c r="RVG15" s="57"/>
      <c r="RVH15" s="57"/>
      <c r="RVI15" s="57"/>
      <c r="RVJ15" s="57"/>
      <c r="RVK15" s="57"/>
      <c r="RVL15" s="57"/>
      <c r="RVM15" s="57"/>
      <c r="RVN15" s="57"/>
      <c r="RVO15" s="57"/>
      <c r="RVP15" s="57"/>
      <c r="RVQ15" s="57"/>
      <c r="RVR15" s="57"/>
      <c r="RVS15" s="57"/>
      <c r="RVT15" s="57"/>
      <c r="RVU15" s="57"/>
      <c r="RVV15" s="57"/>
      <c r="RVW15" s="57"/>
      <c r="RVX15" s="57"/>
      <c r="RVY15" s="57"/>
      <c r="RVZ15" s="57"/>
      <c r="RWA15" s="57"/>
      <c r="RWB15" s="57"/>
      <c r="RWC15" s="57"/>
      <c r="RWD15" s="57"/>
      <c r="RWE15" s="57"/>
      <c r="RWF15" s="57"/>
      <c r="RWG15" s="57"/>
      <c r="RWH15" s="57"/>
      <c r="RWI15" s="57"/>
      <c r="RWJ15" s="57"/>
      <c r="RWK15" s="57"/>
      <c r="RWL15" s="57"/>
      <c r="RWM15" s="57"/>
      <c r="RWN15" s="57"/>
      <c r="RWO15" s="57"/>
      <c r="RWP15" s="57"/>
      <c r="RWQ15" s="57"/>
      <c r="RWR15" s="57"/>
      <c r="RWS15" s="57"/>
      <c r="RWT15" s="57"/>
      <c r="RWU15" s="57"/>
      <c r="RWV15" s="57"/>
      <c r="RWW15" s="57"/>
      <c r="RWX15" s="57"/>
      <c r="RWY15" s="57"/>
      <c r="RWZ15" s="57"/>
      <c r="RXA15" s="57"/>
      <c r="RXB15" s="57"/>
      <c r="RXC15" s="57"/>
      <c r="RXD15" s="57"/>
      <c r="RXE15" s="57"/>
      <c r="RXF15" s="57"/>
      <c r="RXG15" s="57"/>
      <c r="RXH15" s="57"/>
      <c r="RXI15" s="57"/>
      <c r="RXJ15" s="57"/>
      <c r="RXK15" s="57"/>
      <c r="RXL15" s="57"/>
      <c r="RXM15" s="57"/>
      <c r="RXN15" s="57"/>
      <c r="RXO15" s="57"/>
      <c r="RXP15" s="57"/>
      <c r="RXQ15" s="57"/>
      <c r="RXR15" s="57"/>
      <c r="RXS15" s="57"/>
      <c r="RXT15" s="57"/>
      <c r="RXU15" s="57"/>
      <c r="RXV15" s="57"/>
      <c r="RXW15" s="57"/>
      <c r="RXX15" s="57"/>
      <c r="RXY15" s="57"/>
      <c r="RXZ15" s="57"/>
      <c r="RYA15" s="57"/>
      <c r="RYB15" s="57"/>
      <c r="RYC15" s="57"/>
      <c r="RYD15" s="57"/>
      <c r="RYE15" s="57"/>
      <c r="RYF15" s="57"/>
      <c r="RYG15" s="57"/>
      <c r="RYH15" s="57"/>
      <c r="RYI15" s="57"/>
      <c r="RYJ15" s="57"/>
      <c r="RYK15" s="57"/>
      <c r="RYL15" s="57"/>
      <c r="RYM15" s="57"/>
      <c r="RYN15" s="57"/>
      <c r="RYO15" s="57"/>
      <c r="RYP15" s="57"/>
      <c r="RYQ15" s="57"/>
      <c r="RYR15" s="57"/>
      <c r="RYS15" s="57"/>
      <c r="RYT15" s="57"/>
      <c r="RYU15" s="57"/>
      <c r="RYV15" s="57"/>
      <c r="RYW15" s="57"/>
      <c r="RYX15" s="57"/>
      <c r="RYY15" s="57"/>
      <c r="RYZ15" s="57"/>
      <c r="RZA15" s="57"/>
      <c r="RZB15" s="57"/>
      <c r="RZC15" s="57"/>
      <c r="RZD15" s="57"/>
      <c r="RZE15" s="57"/>
      <c r="RZF15" s="57"/>
      <c r="RZG15" s="57"/>
      <c r="RZH15" s="57"/>
      <c r="RZI15" s="57"/>
      <c r="RZJ15" s="57"/>
      <c r="RZK15" s="57"/>
      <c r="RZL15" s="57"/>
      <c r="RZM15" s="57"/>
      <c r="RZN15" s="57"/>
      <c r="RZO15" s="57"/>
      <c r="RZP15" s="57"/>
      <c r="RZQ15" s="57"/>
      <c r="RZR15" s="57"/>
      <c r="RZS15" s="57"/>
      <c r="RZT15" s="57"/>
      <c r="RZU15" s="57"/>
      <c r="RZV15" s="57"/>
      <c r="RZW15" s="57"/>
      <c r="RZX15" s="57"/>
      <c r="RZY15" s="57"/>
      <c r="RZZ15" s="57"/>
      <c r="SAA15" s="57"/>
      <c r="SAB15" s="57"/>
      <c r="SAC15" s="57"/>
      <c r="SAD15" s="57"/>
      <c r="SAE15" s="57"/>
      <c r="SAF15" s="57"/>
      <c r="SAG15" s="57"/>
      <c r="SAH15" s="57"/>
      <c r="SAI15" s="57"/>
      <c r="SAJ15" s="57"/>
      <c r="SAK15" s="57"/>
      <c r="SAL15" s="57"/>
      <c r="SAM15" s="57"/>
      <c r="SAN15" s="57"/>
      <c r="SAO15" s="57"/>
      <c r="SAP15" s="57"/>
      <c r="SAQ15" s="57"/>
      <c r="SAR15" s="57"/>
      <c r="SAS15" s="57"/>
      <c r="SAT15" s="57"/>
      <c r="SAU15" s="57"/>
      <c r="SAV15" s="57"/>
      <c r="SAW15" s="57"/>
      <c r="SAX15" s="57"/>
      <c r="SAY15" s="57"/>
      <c r="SAZ15" s="57"/>
      <c r="SBA15" s="57"/>
      <c r="SBB15" s="57"/>
      <c r="SBC15" s="57"/>
      <c r="SBD15" s="57"/>
      <c r="SBE15" s="57"/>
      <c r="SBF15" s="57"/>
      <c r="SBG15" s="57"/>
      <c r="SBH15" s="57"/>
      <c r="SBI15" s="57"/>
      <c r="SBJ15" s="57"/>
      <c r="SBK15" s="57"/>
      <c r="SBL15" s="57"/>
      <c r="SBM15" s="57"/>
      <c r="SBN15" s="57"/>
      <c r="SBO15" s="57"/>
      <c r="SBP15" s="57"/>
      <c r="SBQ15" s="57"/>
      <c r="SBR15" s="57"/>
      <c r="SBS15" s="57"/>
      <c r="SBT15" s="57"/>
      <c r="SBU15" s="57"/>
      <c r="SBV15" s="57"/>
      <c r="SBW15" s="57"/>
      <c r="SBX15" s="57"/>
      <c r="SBY15" s="57"/>
      <c r="SBZ15" s="57"/>
      <c r="SCA15" s="57"/>
      <c r="SCB15" s="57"/>
      <c r="SCC15" s="57"/>
      <c r="SCD15" s="57"/>
      <c r="SCE15" s="57"/>
      <c r="SCF15" s="57"/>
      <c r="SCG15" s="57"/>
      <c r="SCH15" s="57"/>
      <c r="SCI15" s="57"/>
      <c r="SCJ15" s="57"/>
      <c r="SCK15" s="57"/>
      <c r="SCL15" s="57"/>
      <c r="SCM15" s="57"/>
      <c r="SCN15" s="57"/>
      <c r="SCO15" s="57"/>
      <c r="SCP15" s="57"/>
      <c r="SCQ15" s="57"/>
      <c r="SCR15" s="57"/>
      <c r="SCS15" s="57"/>
      <c r="SCT15" s="57"/>
      <c r="SCU15" s="57"/>
      <c r="SCV15" s="57"/>
      <c r="SCW15" s="57"/>
      <c r="SCX15" s="57"/>
      <c r="SCY15" s="57"/>
      <c r="SCZ15" s="57"/>
      <c r="SDA15" s="57"/>
      <c r="SDB15" s="57"/>
      <c r="SDC15" s="57"/>
      <c r="SDD15" s="57"/>
      <c r="SDE15" s="57"/>
      <c r="SDF15" s="57"/>
      <c r="SDG15" s="57"/>
      <c r="SDH15" s="57"/>
      <c r="SDI15" s="57"/>
      <c r="SDJ15" s="57"/>
      <c r="SDK15" s="57"/>
      <c r="SDL15" s="57"/>
      <c r="SDM15" s="57"/>
      <c r="SDN15" s="57"/>
      <c r="SDO15" s="57"/>
      <c r="SDP15" s="57"/>
      <c r="SDQ15" s="57"/>
      <c r="SDR15" s="57"/>
      <c r="SDS15" s="57"/>
      <c r="SDT15" s="57"/>
      <c r="SDU15" s="57"/>
      <c r="SDV15" s="57"/>
      <c r="SDW15" s="57"/>
      <c r="SDX15" s="57"/>
      <c r="SDY15" s="57"/>
      <c r="SDZ15" s="57"/>
      <c r="SEA15" s="57"/>
      <c r="SEB15" s="57"/>
      <c r="SEC15" s="57"/>
      <c r="SED15" s="57"/>
      <c r="SEE15" s="57"/>
      <c r="SEF15" s="57"/>
      <c r="SEG15" s="57"/>
      <c r="SEH15" s="57"/>
      <c r="SEI15" s="57"/>
      <c r="SEJ15" s="57"/>
      <c r="SEK15" s="57"/>
      <c r="SEL15" s="57"/>
      <c r="SEM15" s="57"/>
      <c r="SEN15" s="57"/>
      <c r="SEO15" s="57"/>
      <c r="SEP15" s="57"/>
      <c r="SEQ15" s="57"/>
      <c r="SER15" s="57"/>
      <c r="SES15" s="57"/>
      <c r="SET15" s="57"/>
      <c r="SEU15" s="57"/>
      <c r="SEV15" s="57"/>
      <c r="SEW15" s="57"/>
      <c r="SEX15" s="57"/>
      <c r="SEY15" s="57"/>
      <c r="SEZ15" s="57"/>
      <c r="SFA15" s="57"/>
      <c r="SFB15" s="57"/>
      <c r="SFC15" s="57"/>
      <c r="SFD15" s="57"/>
      <c r="SFE15" s="57"/>
      <c r="SFF15" s="57"/>
      <c r="SFG15" s="57"/>
      <c r="SFH15" s="57"/>
      <c r="SFI15" s="57"/>
      <c r="SFJ15" s="57"/>
      <c r="SFK15" s="57"/>
      <c r="SFL15" s="57"/>
      <c r="SFM15" s="57"/>
      <c r="SFN15" s="57"/>
      <c r="SFO15" s="57"/>
      <c r="SFP15" s="57"/>
      <c r="SFQ15" s="57"/>
      <c r="SFR15" s="57"/>
      <c r="SFS15" s="57"/>
      <c r="SFT15" s="57"/>
      <c r="SFU15" s="57"/>
      <c r="SFV15" s="57"/>
      <c r="SFW15" s="57"/>
      <c r="SFX15" s="57"/>
      <c r="SFY15" s="57"/>
      <c r="SFZ15" s="57"/>
      <c r="SGA15" s="57"/>
      <c r="SGB15" s="57"/>
      <c r="SGC15" s="57"/>
      <c r="SGD15" s="57"/>
      <c r="SGE15" s="57"/>
      <c r="SGF15" s="57"/>
      <c r="SGG15" s="57"/>
      <c r="SGH15" s="57"/>
      <c r="SGI15" s="57"/>
      <c r="SGJ15" s="57"/>
      <c r="SGK15" s="57"/>
      <c r="SGL15" s="57"/>
      <c r="SGM15" s="57"/>
      <c r="SGN15" s="57"/>
      <c r="SGO15" s="57"/>
      <c r="SGP15" s="57"/>
      <c r="SGQ15" s="57"/>
      <c r="SGR15" s="57"/>
      <c r="SGS15" s="57"/>
      <c r="SGT15" s="57"/>
      <c r="SGU15" s="57"/>
      <c r="SGV15" s="57"/>
      <c r="SGW15" s="57"/>
      <c r="SGX15" s="57"/>
      <c r="SGY15" s="57"/>
      <c r="SGZ15" s="57"/>
      <c r="SHA15" s="57"/>
      <c r="SHB15" s="57"/>
      <c r="SHC15" s="57"/>
      <c r="SHD15" s="57"/>
      <c r="SHE15" s="57"/>
      <c r="SHF15" s="57"/>
      <c r="SHG15" s="57"/>
      <c r="SHH15" s="57"/>
      <c r="SHI15" s="57"/>
      <c r="SHJ15" s="57"/>
      <c r="SHK15" s="57"/>
      <c r="SHL15" s="57"/>
      <c r="SHM15" s="57"/>
      <c r="SHN15" s="57"/>
      <c r="SHO15" s="57"/>
      <c r="SHP15" s="57"/>
      <c r="SHQ15" s="57"/>
      <c r="SHR15" s="57"/>
      <c r="SHS15" s="57"/>
      <c r="SHT15" s="57"/>
      <c r="SHU15" s="57"/>
      <c r="SHV15" s="57"/>
      <c r="SHW15" s="57"/>
      <c r="SHX15" s="57"/>
      <c r="SHY15" s="57"/>
      <c r="SHZ15" s="57"/>
      <c r="SIA15" s="57"/>
      <c r="SIB15" s="57"/>
      <c r="SIC15" s="57"/>
      <c r="SID15" s="57"/>
      <c r="SIE15" s="57"/>
      <c r="SIF15" s="57"/>
      <c r="SIG15" s="57"/>
      <c r="SIH15" s="57"/>
      <c r="SII15" s="57"/>
      <c r="SIJ15" s="57"/>
      <c r="SIK15" s="57"/>
      <c r="SIL15" s="57"/>
      <c r="SIM15" s="57"/>
      <c r="SIN15" s="57"/>
      <c r="SIO15" s="57"/>
      <c r="SIP15" s="57"/>
      <c r="SIQ15" s="57"/>
      <c r="SIR15" s="57"/>
      <c r="SIS15" s="57"/>
      <c r="SIT15" s="57"/>
      <c r="SIU15" s="57"/>
      <c r="SIV15" s="57"/>
      <c r="SIW15" s="57"/>
      <c r="SIX15" s="57"/>
      <c r="SIY15" s="57"/>
      <c r="SIZ15" s="57"/>
      <c r="SJA15" s="57"/>
      <c r="SJB15" s="57"/>
      <c r="SJC15" s="57"/>
      <c r="SJD15" s="57"/>
      <c r="SJE15" s="57"/>
      <c r="SJF15" s="57"/>
      <c r="SJG15" s="57"/>
      <c r="SJH15" s="57"/>
      <c r="SJI15" s="57"/>
      <c r="SJJ15" s="57"/>
      <c r="SJK15" s="57"/>
      <c r="SJL15" s="57"/>
      <c r="SJM15" s="57"/>
      <c r="SJN15" s="57"/>
      <c r="SJO15" s="57"/>
      <c r="SJP15" s="57"/>
      <c r="SJQ15" s="57"/>
      <c r="SJR15" s="57"/>
      <c r="SJS15" s="57"/>
      <c r="SJT15" s="57"/>
      <c r="SJU15" s="57"/>
      <c r="SJV15" s="57"/>
      <c r="SJW15" s="57"/>
      <c r="SJX15" s="57"/>
      <c r="SJY15" s="57"/>
      <c r="SJZ15" s="57"/>
      <c r="SKA15" s="57"/>
      <c r="SKB15" s="57"/>
      <c r="SKC15" s="57"/>
      <c r="SKD15" s="57"/>
      <c r="SKE15" s="57"/>
      <c r="SKF15" s="57"/>
      <c r="SKG15" s="57"/>
      <c r="SKH15" s="57"/>
      <c r="SKI15" s="57"/>
      <c r="SKJ15" s="57"/>
      <c r="SKK15" s="57"/>
      <c r="SKL15" s="57"/>
      <c r="SKM15" s="57"/>
      <c r="SKN15" s="57"/>
      <c r="SKO15" s="57"/>
      <c r="SKP15" s="57"/>
      <c r="SKQ15" s="57"/>
      <c r="SKR15" s="57"/>
      <c r="SKS15" s="57"/>
      <c r="SKT15" s="57"/>
      <c r="SKU15" s="57"/>
      <c r="SKV15" s="57"/>
      <c r="SKW15" s="57"/>
      <c r="SKX15" s="57"/>
      <c r="SKY15" s="57"/>
      <c r="SKZ15" s="57"/>
      <c r="SLA15" s="57"/>
      <c r="SLB15" s="57"/>
      <c r="SLC15" s="57"/>
      <c r="SLD15" s="57"/>
      <c r="SLE15" s="57"/>
      <c r="SLF15" s="57"/>
      <c r="SLG15" s="57"/>
      <c r="SLH15" s="57"/>
      <c r="SLI15" s="57"/>
      <c r="SLJ15" s="57"/>
      <c r="SLK15" s="57"/>
      <c r="SLL15" s="57"/>
      <c r="SLM15" s="57"/>
      <c r="SLN15" s="57"/>
      <c r="SLO15" s="57"/>
      <c r="SLP15" s="57"/>
      <c r="SLQ15" s="57"/>
      <c r="SLR15" s="57"/>
      <c r="SLS15" s="57"/>
      <c r="SLT15" s="57"/>
      <c r="SLU15" s="57"/>
      <c r="SLV15" s="57"/>
      <c r="SLW15" s="57"/>
      <c r="SLX15" s="57"/>
      <c r="SLY15" s="57"/>
      <c r="SLZ15" s="57"/>
      <c r="SMA15" s="57"/>
      <c r="SMB15" s="57"/>
      <c r="SMC15" s="57"/>
      <c r="SMD15" s="57"/>
      <c r="SME15" s="57"/>
      <c r="SMF15" s="57"/>
      <c r="SMG15" s="57"/>
      <c r="SMH15" s="57"/>
      <c r="SMI15" s="57"/>
      <c r="SMJ15" s="57"/>
      <c r="SMK15" s="57"/>
      <c r="SML15" s="57"/>
      <c r="SMM15" s="57"/>
      <c r="SMN15" s="57"/>
      <c r="SMO15" s="57"/>
      <c r="SMP15" s="57"/>
      <c r="SMQ15" s="57"/>
      <c r="SMR15" s="57"/>
      <c r="SMS15" s="57"/>
      <c r="SMT15" s="57"/>
      <c r="SMU15" s="57"/>
      <c r="SMV15" s="57"/>
      <c r="SMW15" s="57"/>
      <c r="SMX15" s="57"/>
      <c r="SMY15" s="57"/>
      <c r="SMZ15" s="57"/>
      <c r="SNA15" s="57"/>
      <c r="SNB15" s="57"/>
      <c r="SNC15" s="57"/>
      <c r="SND15" s="57"/>
      <c r="SNE15" s="57"/>
      <c r="SNF15" s="57"/>
      <c r="SNG15" s="57"/>
      <c r="SNH15" s="57"/>
      <c r="SNI15" s="57"/>
      <c r="SNJ15" s="57"/>
      <c r="SNK15" s="57"/>
      <c r="SNL15" s="57"/>
      <c r="SNM15" s="57"/>
      <c r="SNN15" s="57"/>
      <c r="SNO15" s="57"/>
      <c r="SNP15" s="57"/>
      <c r="SNQ15" s="57"/>
      <c r="SNR15" s="57"/>
      <c r="SNS15" s="57"/>
      <c r="SNT15" s="57"/>
      <c r="SNU15" s="57"/>
      <c r="SNV15" s="57"/>
      <c r="SNW15" s="57"/>
      <c r="SNX15" s="57"/>
      <c r="SNY15" s="57"/>
      <c r="SNZ15" s="57"/>
      <c r="SOA15" s="57"/>
      <c r="SOB15" s="57"/>
      <c r="SOC15" s="57"/>
      <c r="SOD15" s="57"/>
      <c r="SOE15" s="57"/>
      <c r="SOF15" s="57"/>
      <c r="SOG15" s="57"/>
      <c r="SOH15" s="57"/>
      <c r="SOI15" s="57"/>
      <c r="SOJ15" s="57"/>
      <c r="SOK15" s="57"/>
      <c r="SOL15" s="57"/>
      <c r="SOM15" s="57"/>
      <c r="SON15" s="57"/>
      <c r="SOO15" s="57"/>
      <c r="SOP15" s="57"/>
      <c r="SOQ15" s="57"/>
      <c r="SOR15" s="57"/>
      <c r="SOS15" s="57"/>
      <c r="SOT15" s="57"/>
      <c r="SOU15" s="57"/>
      <c r="SOV15" s="57"/>
      <c r="SOW15" s="57"/>
      <c r="SOX15" s="57"/>
      <c r="SOY15" s="57"/>
      <c r="SOZ15" s="57"/>
      <c r="SPA15" s="57"/>
      <c r="SPB15" s="57"/>
      <c r="SPC15" s="57"/>
      <c r="SPD15" s="57"/>
      <c r="SPE15" s="57"/>
      <c r="SPF15" s="57"/>
      <c r="SPG15" s="57"/>
      <c r="SPH15" s="57"/>
      <c r="SPI15" s="57"/>
      <c r="SPJ15" s="57"/>
      <c r="SPK15" s="57"/>
      <c r="SPL15" s="57"/>
      <c r="SPM15" s="57"/>
      <c r="SPN15" s="57"/>
      <c r="SPO15" s="57"/>
      <c r="SPP15" s="57"/>
      <c r="SPQ15" s="57"/>
      <c r="SPR15" s="57"/>
      <c r="SPS15" s="57"/>
      <c r="SPT15" s="57"/>
      <c r="SPU15" s="57"/>
      <c r="SPV15" s="57"/>
      <c r="SPW15" s="57"/>
      <c r="SPX15" s="57"/>
      <c r="SPY15" s="57"/>
      <c r="SPZ15" s="57"/>
      <c r="SQA15" s="57"/>
      <c r="SQB15" s="57"/>
      <c r="SQC15" s="57"/>
      <c r="SQD15" s="57"/>
      <c r="SQE15" s="57"/>
      <c r="SQF15" s="57"/>
      <c r="SQG15" s="57"/>
      <c r="SQH15" s="57"/>
      <c r="SQI15" s="57"/>
      <c r="SQJ15" s="57"/>
      <c r="SQK15" s="57"/>
      <c r="SQL15" s="57"/>
      <c r="SQM15" s="57"/>
      <c r="SQN15" s="57"/>
      <c r="SQO15" s="57"/>
      <c r="SQP15" s="57"/>
      <c r="SQQ15" s="57"/>
      <c r="SQR15" s="57"/>
      <c r="SQS15" s="57"/>
      <c r="SQT15" s="57"/>
      <c r="SQU15" s="57"/>
      <c r="SQV15" s="57"/>
      <c r="SQW15" s="57"/>
      <c r="SQX15" s="57"/>
      <c r="SQY15" s="57"/>
      <c r="SQZ15" s="57"/>
      <c r="SRA15" s="57"/>
      <c r="SRB15" s="57"/>
      <c r="SRC15" s="57"/>
      <c r="SRD15" s="57"/>
      <c r="SRE15" s="57"/>
      <c r="SRF15" s="57"/>
      <c r="SRG15" s="57"/>
      <c r="SRH15" s="57"/>
      <c r="SRI15" s="57"/>
      <c r="SRJ15" s="57"/>
      <c r="SRK15" s="57"/>
      <c r="SRL15" s="57"/>
      <c r="SRM15" s="57"/>
      <c r="SRN15" s="57"/>
      <c r="SRO15" s="57"/>
      <c r="SRP15" s="57"/>
      <c r="SRQ15" s="57"/>
      <c r="SRR15" s="57"/>
      <c r="SRS15" s="57"/>
      <c r="SRT15" s="57"/>
      <c r="SRU15" s="57"/>
      <c r="SRV15" s="57"/>
      <c r="SRW15" s="57"/>
      <c r="SRX15" s="57"/>
      <c r="SRY15" s="57"/>
      <c r="SRZ15" s="57"/>
      <c r="SSA15" s="57"/>
      <c r="SSB15" s="57"/>
      <c r="SSC15" s="57"/>
      <c r="SSD15" s="57"/>
      <c r="SSE15" s="57"/>
      <c r="SSF15" s="57"/>
      <c r="SSG15" s="57"/>
      <c r="SSH15" s="57"/>
      <c r="SSI15" s="57"/>
      <c r="SSJ15" s="57"/>
      <c r="SSK15" s="57"/>
      <c r="SSL15" s="57"/>
      <c r="SSM15" s="57"/>
      <c r="SSN15" s="57"/>
      <c r="SSO15" s="57"/>
      <c r="SSP15" s="57"/>
      <c r="SSQ15" s="57"/>
      <c r="SSR15" s="57"/>
      <c r="SSS15" s="57"/>
      <c r="SST15" s="57"/>
      <c r="SSU15" s="57"/>
      <c r="SSV15" s="57"/>
      <c r="SSW15" s="57"/>
      <c r="SSX15" s="57"/>
      <c r="SSY15" s="57"/>
      <c r="SSZ15" s="57"/>
      <c r="STA15" s="57"/>
      <c r="STB15" s="57"/>
      <c r="STC15" s="57"/>
      <c r="STD15" s="57"/>
      <c r="STE15" s="57"/>
      <c r="STF15" s="57"/>
      <c r="STG15" s="57"/>
      <c r="STH15" s="57"/>
      <c r="STI15" s="57"/>
      <c r="STJ15" s="57"/>
      <c r="STK15" s="57"/>
      <c r="STL15" s="57"/>
      <c r="STM15" s="57"/>
      <c r="STN15" s="57"/>
      <c r="STO15" s="57"/>
      <c r="STP15" s="57"/>
      <c r="STQ15" s="57"/>
      <c r="STR15" s="57"/>
      <c r="STS15" s="57"/>
      <c r="STT15" s="57"/>
      <c r="STU15" s="57"/>
      <c r="STV15" s="57"/>
      <c r="STW15" s="57"/>
      <c r="STX15" s="57"/>
      <c r="STY15" s="57"/>
      <c r="STZ15" s="57"/>
      <c r="SUA15" s="57"/>
      <c r="SUB15" s="57"/>
      <c r="SUC15" s="57"/>
      <c r="SUD15" s="57"/>
      <c r="SUE15" s="57"/>
      <c r="SUF15" s="57"/>
      <c r="SUG15" s="57"/>
      <c r="SUH15" s="57"/>
      <c r="SUI15" s="57"/>
      <c r="SUJ15" s="57"/>
      <c r="SUK15" s="57"/>
      <c r="SUL15" s="57"/>
      <c r="SUM15" s="57"/>
      <c r="SUN15" s="57"/>
      <c r="SUO15" s="57"/>
      <c r="SUP15" s="57"/>
      <c r="SUQ15" s="57"/>
      <c r="SUR15" s="57"/>
      <c r="SUS15" s="57"/>
      <c r="SUT15" s="57"/>
      <c r="SUU15" s="57"/>
      <c r="SUV15" s="57"/>
      <c r="SUW15" s="57"/>
      <c r="SUX15" s="57"/>
      <c r="SUY15" s="57"/>
      <c r="SUZ15" s="57"/>
      <c r="SVA15" s="57"/>
      <c r="SVB15" s="57"/>
      <c r="SVC15" s="57"/>
      <c r="SVD15" s="57"/>
      <c r="SVE15" s="57"/>
      <c r="SVF15" s="57"/>
      <c r="SVG15" s="57"/>
      <c r="SVH15" s="57"/>
      <c r="SVI15" s="57"/>
      <c r="SVJ15" s="57"/>
      <c r="SVK15" s="57"/>
      <c r="SVL15" s="57"/>
      <c r="SVM15" s="57"/>
      <c r="SVN15" s="57"/>
      <c r="SVO15" s="57"/>
      <c r="SVP15" s="57"/>
      <c r="SVQ15" s="57"/>
      <c r="SVR15" s="57"/>
      <c r="SVS15" s="57"/>
      <c r="SVT15" s="57"/>
      <c r="SVU15" s="57"/>
      <c r="SVV15" s="57"/>
      <c r="SVW15" s="57"/>
      <c r="SVX15" s="57"/>
      <c r="SVY15" s="57"/>
      <c r="SVZ15" s="57"/>
      <c r="SWA15" s="57"/>
      <c r="SWB15" s="57"/>
      <c r="SWC15" s="57"/>
      <c r="SWD15" s="57"/>
      <c r="SWE15" s="57"/>
      <c r="SWF15" s="57"/>
      <c r="SWG15" s="57"/>
      <c r="SWH15" s="57"/>
      <c r="SWI15" s="57"/>
      <c r="SWJ15" s="57"/>
      <c r="SWK15" s="57"/>
      <c r="SWL15" s="57"/>
      <c r="SWM15" s="57"/>
      <c r="SWN15" s="57"/>
      <c r="SWO15" s="57"/>
      <c r="SWP15" s="57"/>
      <c r="SWQ15" s="57"/>
      <c r="SWR15" s="57"/>
      <c r="SWS15" s="57"/>
      <c r="SWT15" s="57"/>
      <c r="SWU15" s="57"/>
      <c r="SWV15" s="57"/>
      <c r="SWW15" s="57"/>
      <c r="SWX15" s="57"/>
      <c r="SWY15" s="57"/>
      <c r="SWZ15" s="57"/>
      <c r="SXA15" s="57"/>
      <c r="SXB15" s="57"/>
      <c r="SXC15" s="57"/>
      <c r="SXD15" s="57"/>
      <c r="SXE15" s="57"/>
      <c r="SXF15" s="57"/>
      <c r="SXG15" s="57"/>
      <c r="SXH15" s="57"/>
      <c r="SXI15" s="57"/>
      <c r="SXJ15" s="57"/>
      <c r="SXK15" s="57"/>
      <c r="SXL15" s="57"/>
      <c r="SXM15" s="57"/>
      <c r="SXN15" s="57"/>
      <c r="SXO15" s="57"/>
      <c r="SXP15" s="57"/>
      <c r="SXQ15" s="57"/>
      <c r="SXR15" s="57"/>
      <c r="SXS15" s="57"/>
      <c r="SXT15" s="57"/>
      <c r="SXU15" s="57"/>
      <c r="SXV15" s="57"/>
      <c r="SXW15" s="57"/>
      <c r="SXX15" s="57"/>
      <c r="SXY15" s="57"/>
      <c r="SXZ15" s="57"/>
      <c r="SYA15" s="57"/>
      <c r="SYB15" s="57"/>
      <c r="SYC15" s="57"/>
      <c r="SYD15" s="57"/>
      <c r="SYE15" s="57"/>
      <c r="SYF15" s="57"/>
      <c r="SYG15" s="57"/>
      <c r="SYH15" s="57"/>
      <c r="SYI15" s="57"/>
      <c r="SYJ15" s="57"/>
      <c r="SYK15" s="57"/>
      <c r="SYL15" s="57"/>
      <c r="SYM15" s="57"/>
      <c r="SYN15" s="57"/>
      <c r="SYO15" s="57"/>
      <c r="SYP15" s="57"/>
      <c r="SYQ15" s="57"/>
      <c r="SYR15" s="57"/>
      <c r="SYS15" s="57"/>
      <c r="SYT15" s="57"/>
      <c r="SYU15" s="57"/>
      <c r="SYV15" s="57"/>
      <c r="SYW15" s="57"/>
      <c r="SYX15" s="57"/>
      <c r="SYY15" s="57"/>
      <c r="SYZ15" s="57"/>
      <c r="SZA15" s="57"/>
      <c r="SZB15" s="57"/>
      <c r="SZC15" s="57"/>
      <c r="SZD15" s="57"/>
      <c r="SZE15" s="57"/>
      <c r="SZF15" s="57"/>
      <c r="SZG15" s="57"/>
      <c r="SZH15" s="57"/>
      <c r="SZI15" s="57"/>
      <c r="SZJ15" s="57"/>
      <c r="SZK15" s="57"/>
      <c r="SZL15" s="57"/>
      <c r="SZM15" s="57"/>
      <c r="SZN15" s="57"/>
      <c r="SZO15" s="57"/>
      <c r="SZP15" s="57"/>
      <c r="SZQ15" s="57"/>
      <c r="SZR15" s="57"/>
      <c r="SZS15" s="57"/>
      <c r="SZT15" s="57"/>
      <c r="SZU15" s="57"/>
      <c r="SZV15" s="57"/>
      <c r="SZW15" s="57"/>
      <c r="SZX15" s="57"/>
      <c r="SZY15" s="57"/>
      <c r="SZZ15" s="57"/>
      <c r="TAA15" s="57"/>
      <c r="TAB15" s="57"/>
      <c r="TAC15" s="57"/>
      <c r="TAD15" s="57"/>
      <c r="TAE15" s="57"/>
      <c r="TAF15" s="57"/>
      <c r="TAG15" s="57"/>
      <c r="TAH15" s="57"/>
      <c r="TAI15" s="57"/>
      <c r="TAJ15" s="57"/>
      <c r="TAK15" s="57"/>
      <c r="TAL15" s="57"/>
      <c r="TAM15" s="57"/>
      <c r="TAN15" s="57"/>
      <c r="TAO15" s="57"/>
      <c r="TAP15" s="57"/>
      <c r="TAQ15" s="57"/>
      <c r="TAR15" s="57"/>
      <c r="TAS15" s="57"/>
      <c r="TAT15" s="57"/>
      <c r="TAU15" s="57"/>
      <c r="TAV15" s="57"/>
      <c r="TAW15" s="57"/>
      <c r="TAX15" s="57"/>
      <c r="TAY15" s="57"/>
      <c r="TAZ15" s="57"/>
      <c r="TBA15" s="57"/>
      <c r="TBB15" s="57"/>
      <c r="TBC15" s="57"/>
      <c r="TBD15" s="57"/>
      <c r="TBE15" s="57"/>
      <c r="TBF15" s="57"/>
      <c r="TBG15" s="57"/>
      <c r="TBH15" s="57"/>
      <c r="TBI15" s="57"/>
      <c r="TBJ15" s="57"/>
      <c r="TBK15" s="57"/>
      <c r="TBL15" s="57"/>
      <c r="TBM15" s="57"/>
      <c r="TBN15" s="57"/>
      <c r="TBO15" s="57"/>
      <c r="TBP15" s="57"/>
      <c r="TBQ15" s="57"/>
      <c r="TBR15" s="57"/>
      <c r="TBS15" s="57"/>
      <c r="TBT15" s="57"/>
      <c r="TBU15" s="57"/>
      <c r="TBV15" s="57"/>
      <c r="TBW15" s="57"/>
      <c r="TBX15" s="57"/>
      <c r="TBY15" s="57"/>
      <c r="TBZ15" s="57"/>
      <c r="TCA15" s="57"/>
      <c r="TCB15" s="57"/>
      <c r="TCC15" s="57"/>
      <c r="TCD15" s="57"/>
      <c r="TCE15" s="57"/>
      <c r="TCF15" s="57"/>
      <c r="TCG15" s="57"/>
      <c r="TCH15" s="57"/>
      <c r="TCI15" s="57"/>
      <c r="TCJ15" s="57"/>
      <c r="TCK15" s="57"/>
      <c r="TCL15" s="57"/>
      <c r="TCM15" s="57"/>
      <c r="TCN15" s="57"/>
      <c r="TCO15" s="57"/>
      <c r="TCP15" s="57"/>
      <c r="TCQ15" s="57"/>
      <c r="TCR15" s="57"/>
      <c r="TCS15" s="57"/>
      <c r="TCT15" s="57"/>
      <c r="TCU15" s="57"/>
      <c r="TCV15" s="57"/>
      <c r="TCW15" s="57"/>
      <c r="TCX15" s="57"/>
      <c r="TCY15" s="57"/>
      <c r="TCZ15" s="57"/>
      <c r="TDA15" s="57"/>
      <c r="TDB15" s="57"/>
      <c r="TDC15" s="57"/>
      <c r="TDD15" s="57"/>
      <c r="TDE15" s="57"/>
      <c r="TDF15" s="57"/>
      <c r="TDG15" s="57"/>
      <c r="TDH15" s="57"/>
      <c r="TDI15" s="57"/>
      <c r="TDJ15" s="57"/>
      <c r="TDK15" s="57"/>
      <c r="TDL15" s="57"/>
      <c r="TDM15" s="57"/>
      <c r="TDN15" s="57"/>
      <c r="TDO15" s="57"/>
      <c r="TDP15" s="57"/>
      <c r="TDQ15" s="57"/>
      <c r="TDR15" s="57"/>
      <c r="TDS15" s="57"/>
      <c r="TDT15" s="57"/>
      <c r="TDU15" s="57"/>
      <c r="TDV15" s="57"/>
      <c r="TDW15" s="57"/>
      <c r="TDX15" s="57"/>
      <c r="TDY15" s="57"/>
      <c r="TDZ15" s="57"/>
      <c r="TEA15" s="57"/>
      <c r="TEB15" s="57"/>
      <c r="TEC15" s="57"/>
      <c r="TED15" s="57"/>
      <c r="TEE15" s="57"/>
      <c r="TEF15" s="57"/>
      <c r="TEG15" s="57"/>
      <c r="TEH15" s="57"/>
      <c r="TEI15" s="57"/>
      <c r="TEJ15" s="57"/>
      <c r="TEK15" s="57"/>
      <c r="TEL15" s="57"/>
      <c r="TEM15" s="57"/>
      <c r="TEN15" s="57"/>
      <c r="TEO15" s="57"/>
      <c r="TEP15" s="57"/>
      <c r="TEQ15" s="57"/>
      <c r="TER15" s="57"/>
      <c r="TES15" s="57"/>
      <c r="TET15" s="57"/>
      <c r="TEU15" s="57"/>
      <c r="TEV15" s="57"/>
      <c r="TEW15" s="57"/>
      <c r="TEX15" s="57"/>
      <c r="TEY15" s="57"/>
      <c r="TEZ15" s="57"/>
      <c r="TFA15" s="57"/>
      <c r="TFB15" s="57"/>
      <c r="TFC15" s="57"/>
      <c r="TFD15" s="57"/>
      <c r="TFE15" s="57"/>
      <c r="TFF15" s="57"/>
      <c r="TFG15" s="57"/>
      <c r="TFH15" s="57"/>
      <c r="TFI15" s="57"/>
      <c r="TFJ15" s="57"/>
      <c r="TFK15" s="57"/>
      <c r="TFL15" s="57"/>
      <c r="TFM15" s="57"/>
      <c r="TFN15" s="57"/>
      <c r="TFO15" s="57"/>
      <c r="TFP15" s="57"/>
      <c r="TFQ15" s="57"/>
      <c r="TFR15" s="57"/>
      <c r="TFS15" s="57"/>
      <c r="TFT15" s="57"/>
      <c r="TFU15" s="57"/>
      <c r="TFV15" s="57"/>
      <c r="TFW15" s="57"/>
      <c r="TFX15" s="57"/>
      <c r="TFY15" s="57"/>
      <c r="TFZ15" s="57"/>
      <c r="TGA15" s="57"/>
      <c r="TGB15" s="57"/>
      <c r="TGC15" s="57"/>
      <c r="TGD15" s="57"/>
      <c r="TGE15" s="57"/>
      <c r="TGF15" s="57"/>
      <c r="TGG15" s="57"/>
      <c r="TGH15" s="57"/>
      <c r="TGI15" s="57"/>
      <c r="TGJ15" s="57"/>
      <c r="TGK15" s="57"/>
      <c r="TGL15" s="57"/>
      <c r="TGM15" s="57"/>
      <c r="TGN15" s="57"/>
      <c r="TGO15" s="57"/>
      <c r="TGP15" s="57"/>
      <c r="TGQ15" s="57"/>
      <c r="TGR15" s="57"/>
      <c r="TGS15" s="57"/>
      <c r="TGT15" s="57"/>
      <c r="TGU15" s="57"/>
      <c r="TGV15" s="57"/>
      <c r="TGW15" s="57"/>
      <c r="TGX15" s="57"/>
      <c r="TGY15" s="57"/>
      <c r="TGZ15" s="57"/>
      <c r="THA15" s="57"/>
      <c r="THB15" s="57"/>
      <c r="THC15" s="57"/>
      <c r="THD15" s="57"/>
      <c r="THE15" s="57"/>
      <c r="THF15" s="57"/>
      <c r="THG15" s="57"/>
      <c r="THH15" s="57"/>
      <c r="THI15" s="57"/>
      <c r="THJ15" s="57"/>
      <c r="THK15" s="57"/>
      <c r="THL15" s="57"/>
      <c r="THM15" s="57"/>
      <c r="THN15" s="57"/>
      <c r="THO15" s="57"/>
      <c r="THP15" s="57"/>
      <c r="THQ15" s="57"/>
      <c r="THR15" s="57"/>
      <c r="THS15" s="57"/>
      <c r="THT15" s="57"/>
      <c r="THU15" s="57"/>
      <c r="THV15" s="57"/>
      <c r="THW15" s="57"/>
      <c r="THX15" s="57"/>
      <c r="THY15" s="57"/>
      <c r="THZ15" s="57"/>
      <c r="TIA15" s="57"/>
      <c r="TIB15" s="57"/>
      <c r="TIC15" s="57"/>
      <c r="TID15" s="57"/>
      <c r="TIE15" s="57"/>
      <c r="TIF15" s="57"/>
      <c r="TIG15" s="57"/>
      <c r="TIH15" s="57"/>
      <c r="TII15" s="57"/>
      <c r="TIJ15" s="57"/>
      <c r="TIK15" s="57"/>
      <c r="TIL15" s="57"/>
      <c r="TIM15" s="57"/>
      <c r="TIN15" s="57"/>
      <c r="TIO15" s="57"/>
      <c r="TIP15" s="57"/>
      <c r="TIQ15" s="57"/>
      <c r="TIR15" s="57"/>
      <c r="TIS15" s="57"/>
      <c r="TIT15" s="57"/>
      <c r="TIU15" s="57"/>
      <c r="TIV15" s="57"/>
      <c r="TIW15" s="57"/>
      <c r="TIX15" s="57"/>
      <c r="TIY15" s="57"/>
      <c r="TIZ15" s="57"/>
      <c r="TJA15" s="57"/>
      <c r="TJB15" s="57"/>
      <c r="TJC15" s="57"/>
      <c r="TJD15" s="57"/>
      <c r="TJE15" s="57"/>
      <c r="TJF15" s="57"/>
      <c r="TJG15" s="57"/>
      <c r="TJH15" s="57"/>
      <c r="TJI15" s="57"/>
      <c r="TJJ15" s="57"/>
      <c r="TJK15" s="57"/>
      <c r="TJL15" s="57"/>
      <c r="TJM15" s="57"/>
      <c r="TJN15" s="57"/>
      <c r="TJO15" s="57"/>
      <c r="TJP15" s="57"/>
      <c r="TJQ15" s="57"/>
      <c r="TJR15" s="57"/>
      <c r="TJS15" s="57"/>
      <c r="TJT15" s="57"/>
      <c r="TJU15" s="57"/>
      <c r="TJV15" s="57"/>
      <c r="TJW15" s="57"/>
      <c r="TJX15" s="57"/>
      <c r="TJY15" s="57"/>
      <c r="TJZ15" s="57"/>
      <c r="TKA15" s="57"/>
      <c r="TKB15" s="57"/>
      <c r="TKC15" s="57"/>
      <c r="TKD15" s="57"/>
      <c r="TKE15" s="57"/>
      <c r="TKF15" s="57"/>
      <c r="TKG15" s="57"/>
      <c r="TKH15" s="57"/>
      <c r="TKI15" s="57"/>
      <c r="TKJ15" s="57"/>
      <c r="TKK15" s="57"/>
      <c r="TKL15" s="57"/>
      <c r="TKM15" s="57"/>
      <c r="TKN15" s="57"/>
      <c r="TKO15" s="57"/>
      <c r="TKP15" s="57"/>
      <c r="TKQ15" s="57"/>
      <c r="TKR15" s="57"/>
      <c r="TKS15" s="57"/>
      <c r="TKT15" s="57"/>
      <c r="TKU15" s="57"/>
      <c r="TKV15" s="57"/>
      <c r="TKW15" s="57"/>
      <c r="TKX15" s="57"/>
      <c r="TKY15" s="57"/>
      <c r="TKZ15" s="57"/>
      <c r="TLA15" s="57"/>
      <c r="TLB15" s="57"/>
      <c r="TLC15" s="57"/>
      <c r="TLD15" s="57"/>
      <c r="TLE15" s="57"/>
      <c r="TLF15" s="57"/>
      <c r="TLG15" s="57"/>
      <c r="TLH15" s="57"/>
      <c r="TLI15" s="57"/>
      <c r="TLJ15" s="57"/>
      <c r="TLK15" s="57"/>
      <c r="TLL15" s="57"/>
      <c r="TLM15" s="57"/>
      <c r="TLN15" s="57"/>
      <c r="TLO15" s="57"/>
      <c r="TLP15" s="57"/>
      <c r="TLQ15" s="57"/>
      <c r="TLR15" s="57"/>
      <c r="TLS15" s="57"/>
      <c r="TLT15" s="57"/>
      <c r="TLU15" s="57"/>
      <c r="TLV15" s="57"/>
      <c r="TLW15" s="57"/>
      <c r="TLX15" s="57"/>
      <c r="TLY15" s="57"/>
      <c r="TLZ15" s="57"/>
      <c r="TMA15" s="57"/>
      <c r="TMB15" s="57"/>
      <c r="TMC15" s="57"/>
      <c r="TMD15" s="57"/>
      <c r="TME15" s="57"/>
      <c r="TMF15" s="57"/>
      <c r="TMG15" s="57"/>
      <c r="TMH15" s="57"/>
      <c r="TMI15" s="57"/>
      <c r="TMJ15" s="57"/>
      <c r="TMK15" s="57"/>
      <c r="TML15" s="57"/>
      <c r="TMM15" s="57"/>
      <c r="TMN15" s="57"/>
      <c r="TMO15" s="57"/>
      <c r="TMP15" s="57"/>
      <c r="TMQ15" s="57"/>
      <c r="TMR15" s="57"/>
      <c r="TMS15" s="57"/>
      <c r="TMT15" s="57"/>
      <c r="TMU15" s="57"/>
      <c r="TMV15" s="57"/>
      <c r="TMW15" s="57"/>
      <c r="TMX15" s="57"/>
      <c r="TMY15" s="57"/>
      <c r="TMZ15" s="57"/>
      <c r="TNA15" s="57"/>
      <c r="TNB15" s="57"/>
      <c r="TNC15" s="57"/>
      <c r="TND15" s="57"/>
      <c r="TNE15" s="57"/>
      <c r="TNF15" s="57"/>
      <c r="TNG15" s="57"/>
      <c r="TNH15" s="57"/>
      <c r="TNI15" s="57"/>
      <c r="TNJ15" s="57"/>
      <c r="TNK15" s="57"/>
      <c r="TNL15" s="57"/>
      <c r="TNM15" s="57"/>
      <c r="TNN15" s="57"/>
      <c r="TNO15" s="57"/>
      <c r="TNP15" s="57"/>
      <c r="TNQ15" s="57"/>
      <c r="TNR15" s="57"/>
      <c r="TNS15" s="57"/>
      <c r="TNT15" s="57"/>
      <c r="TNU15" s="57"/>
      <c r="TNV15" s="57"/>
      <c r="TNW15" s="57"/>
      <c r="TNX15" s="57"/>
      <c r="TNY15" s="57"/>
      <c r="TNZ15" s="57"/>
      <c r="TOA15" s="57"/>
      <c r="TOB15" s="57"/>
      <c r="TOC15" s="57"/>
      <c r="TOD15" s="57"/>
      <c r="TOE15" s="57"/>
      <c r="TOF15" s="57"/>
      <c r="TOG15" s="57"/>
      <c r="TOH15" s="57"/>
      <c r="TOI15" s="57"/>
      <c r="TOJ15" s="57"/>
      <c r="TOK15" s="57"/>
      <c r="TOL15" s="57"/>
      <c r="TOM15" s="57"/>
      <c r="TON15" s="57"/>
      <c r="TOO15" s="57"/>
      <c r="TOP15" s="57"/>
      <c r="TOQ15" s="57"/>
      <c r="TOR15" s="57"/>
      <c r="TOS15" s="57"/>
      <c r="TOT15" s="57"/>
      <c r="TOU15" s="57"/>
      <c r="TOV15" s="57"/>
      <c r="TOW15" s="57"/>
      <c r="TOX15" s="57"/>
      <c r="TOY15" s="57"/>
      <c r="TOZ15" s="57"/>
      <c r="TPA15" s="57"/>
      <c r="TPB15" s="57"/>
      <c r="TPC15" s="57"/>
      <c r="TPD15" s="57"/>
      <c r="TPE15" s="57"/>
      <c r="TPF15" s="57"/>
      <c r="TPG15" s="57"/>
      <c r="TPH15" s="57"/>
      <c r="TPI15" s="57"/>
      <c r="TPJ15" s="57"/>
      <c r="TPK15" s="57"/>
      <c r="TPL15" s="57"/>
      <c r="TPM15" s="57"/>
      <c r="TPN15" s="57"/>
      <c r="TPO15" s="57"/>
      <c r="TPP15" s="57"/>
      <c r="TPQ15" s="57"/>
      <c r="TPR15" s="57"/>
      <c r="TPS15" s="57"/>
      <c r="TPT15" s="57"/>
      <c r="TPU15" s="57"/>
      <c r="TPV15" s="57"/>
      <c r="TPW15" s="57"/>
      <c r="TPX15" s="57"/>
      <c r="TPY15" s="57"/>
      <c r="TPZ15" s="57"/>
      <c r="TQA15" s="57"/>
      <c r="TQB15" s="57"/>
      <c r="TQC15" s="57"/>
      <c r="TQD15" s="57"/>
      <c r="TQE15" s="57"/>
      <c r="TQF15" s="57"/>
      <c r="TQG15" s="57"/>
      <c r="TQH15" s="57"/>
      <c r="TQI15" s="57"/>
      <c r="TQJ15" s="57"/>
      <c r="TQK15" s="57"/>
      <c r="TQL15" s="57"/>
      <c r="TQM15" s="57"/>
      <c r="TQN15" s="57"/>
      <c r="TQO15" s="57"/>
      <c r="TQP15" s="57"/>
      <c r="TQQ15" s="57"/>
      <c r="TQR15" s="57"/>
      <c r="TQS15" s="57"/>
      <c r="TQT15" s="57"/>
      <c r="TQU15" s="57"/>
      <c r="TQV15" s="57"/>
      <c r="TQW15" s="57"/>
      <c r="TQX15" s="57"/>
      <c r="TQY15" s="57"/>
      <c r="TQZ15" s="57"/>
      <c r="TRA15" s="57"/>
      <c r="TRB15" s="57"/>
      <c r="TRC15" s="57"/>
      <c r="TRD15" s="57"/>
      <c r="TRE15" s="57"/>
      <c r="TRF15" s="57"/>
      <c r="TRG15" s="57"/>
      <c r="TRH15" s="57"/>
      <c r="TRI15" s="57"/>
      <c r="TRJ15" s="57"/>
      <c r="TRK15" s="57"/>
      <c r="TRL15" s="57"/>
      <c r="TRM15" s="57"/>
      <c r="TRN15" s="57"/>
      <c r="TRO15" s="57"/>
      <c r="TRP15" s="57"/>
      <c r="TRQ15" s="57"/>
      <c r="TRR15" s="57"/>
      <c r="TRS15" s="57"/>
      <c r="TRT15" s="57"/>
      <c r="TRU15" s="57"/>
      <c r="TRV15" s="57"/>
      <c r="TRW15" s="57"/>
      <c r="TRX15" s="57"/>
      <c r="TRY15" s="57"/>
      <c r="TRZ15" s="57"/>
      <c r="TSA15" s="57"/>
      <c r="TSB15" s="57"/>
      <c r="TSC15" s="57"/>
      <c r="TSD15" s="57"/>
      <c r="TSE15" s="57"/>
      <c r="TSF15" s="57"/>
      <c r="TSG15" s="57"/>
      <c r="TSH15" s="57"/>
      <c r="TSI15" s="57"/>
      <c r="TSJ15" s="57"/>
      <c r="TSK15" s="57"/>
      <c r="TSL15" s="57"/>
      <c r="TSM15" s="57"/>
      <c r="TSN15" s="57"/>
      <c r="TSO15" s="57"/>
      <c r="TSP15" s="57"/>
      <c r="TSQ15" s="57"/>
      <c r="TSR15" s="57"/>
      <c r="TSS15" s="57"/>
      <c r="TST15" s="57"/>
      <c r="TSU15" s="57"/>
      <c r="TSV15" s="57"/>
      <c r="TSW15" s="57"/>
      <c r="TSX15" s="57"/>
      <c r="TSY15" s="57"/>
      <c r="TSZ15" s="57"/>
      <c r="TTA15" s="57"/>
      <c r="TTB15" s="57"/>
      <c r="TTC15" s="57"/>
      <c r="TTD15" s="57"/>
      <c r="TTE15" s="57"/>
      <c r="TTF15" s="57"/>
      <c r="TTG15" s="57"/>
      <c r="TTH15" s="57"/>
      <c r="TTI15" s="57"/>
      <c r="TTJ15" s="57"/>
      <c r="TTK15" s="57"/>
      <c r="TTL15" s="57"/>
      <c r="TTM15" s="57"/>
      <c r="TTN15" s="57"/>
      <c r="TTO15" s="57"/>
      <c r="TTP15" s="57"/>
      <c r="TTQ15" s="57"/>
      <c r="TTR15" s="57"/>
      <c r="TTS15" s="57"/>
      <c r="TTT15" s="57"/>
      <c r="TTU15" s="57"/>
      <c r="TTV15" s="57"/>
      <c r="TTW15" s="57"/>
      <c r="TTX15" s="57"/>
      <c r="TTY15" s="57"/>
      <c r="TTZ15" s="57"/>
      <c r="TUA15" s="57"/>
      <c r="TUB15" s="57"/>
      <c r="TUC15" s="57"/>
      <c r="TUD15" s="57"/>
      <c r="TUE15" s="57"/>
      <c r="TUF15" s="57"/>
      <c r="TUG15" s="57"/>
      <c r="TUH15" s="57"/>
      <c r="TUI15" s="57"/>
      <c r="TUJ15" s="57"/>
      <c r="TUK15" s="57"/>
      <c r="TUL15" s="57"/>
      <c r="TUM15" s="57"/>
      <c r="TUN15" s="57"/>
      <c r="TUO15" s="57"/>
      <c r="TUP15" s="57"/>
      <c r="TUQ15" s="57"/>
      <c r="TUR15" s="57"/>
      <c r="TUS15" s="57"/>
      <c r="TUT15" s="57"/>
      <c r="TUU15" s="57"/>
      <c r="TUV15" s="57"/>
      <c r="TUW15" s="57"/>
      <c r="TUX15" s="57"/>
      <c r="TUY15" s="57"/>
      <c r="TUZ15" s="57"/>
      <c r="TVA15" s="57"/>
      <c r="TVB15" s="57"/>
      <c r="TVC15" s="57"/>
      <c r="TVD15" s="57"/>
      <c r="TVE15" s="57"/>
      <c r="TVF15" s="57"/>
      <c r="TVG15" s="57"/>
      <c r="TVH15" s="57"/>
      <c r="TVI15" s="57"/>
      <c r="TVJ15" s="57"/>
      <c r="TVK15" s="57"/>
      <c r="TVL15" s="57"/>
      <c r="TVM15" s="57"/>
      <c r="TVN15" s="57"/>
      <c r="TVO15" s="57"/>
      <c r="TVP15" s="57"/>
      <c r="TVQ15" s="57"/>
      <c r="TVR15" s="57"/>
      <c r="TVS15" s="57"/>
      <c r="TVT15" s="57"/>
      <c r="TVU15" s="57"/>
      <c r="TVV15" s="57"/>
      <c r="TVW15" s="57"/>
      <c r="TVX15" s="57"/>
      <c r="TVY15" s="57"/>
      <c r="TVZ15" s="57"/>
      <c r="TWA15" s="57"/>
      <c r="TWB15" s="57"/>
      <c r="TWC15" s="57"/>
      <c r="TWD15" s="57"/>
      <c r="TWE15" s="57"/>
      <c r="TWF15" s="57"/>
      <c r="TWG15" s="57"/>
      <c r="TWH15" s="57"/>
      <c r="TWI15" s="57"/>
      <c r="TWJ15" s="57"/>
      <c r="TWK15" s="57"/>
      <c r="TWL15" s="57"/>
      <c r="TWM15" s="57"/>
      <c r="TWN15" s="57"/>
      <c r="TWO15" s="57"/>
      <c r="TWP15" s="57"/>
      <c r="TWQ15" s="57"/>
      <c r="TWR15" s="57"/>
      <c r="TWS15" s="57"/>
      <c r="TWT15" s="57"/>
      <c r="TWU15" s="57"/>
      <c r="TWV15" s="57"/>
      <c r="TWW15" s="57"/>
      <c r="TWX15" s="57"/>
      <c r="TWY15" s="57"/>
      <c r="TWZ15" s="57"/>
      <c r="TXA15" s="57"/>
      <c r="TXB15" s="57"/>
      <c r="TXC15" s="57"/>
      <c r="TXD15" s="57"/>
      <c r="TXE15" s="57"/>
      <c r="TXF15" s="57"/>
      <c r="TXG15" s="57"/>
      <c r="TXH15" s="57"/>
      <c r="TXI15" s="57"/>
      <c r="TXJ15" s="57"/>
      <c r="TXK15" s="57"/>
      <c r="TXL15" s="57"/>
      <c r="TXM15" s="57"/>
      <c r="TXN15" s="57"/>
      <c r="TXO15" s="57"/>
      <c r="TXP15" s="57"/>
      <c r="TXQ15" s="57"/>
      <c r="TXR15" s="57"/>
      <c r="TXS15" s="57"/>
      <c r="TXT15" s="57"/>
      <c r="TXU15" s="57"/>
      <c r="TXV15" s="57"/>
      <c r="TXW15" s="57"/>
      <c r="TXX15" s="57"/>
      <c r="TXY15" s="57"/>
      <c r="TXZ15" s="57"/>
      <c r="TYA15" s="57"/>
      <c r="TYB15" s="57"/>
      <c r="TYC15" s="57"/>
      <c r="TYD15" s="57"/>
      <c r="TYE15" s="57"/>
      <c r="TYF15" s="57"/>
      <c r="TYG15" s="57"/>
      <c r="TYH15" s="57"/>
      <c r="TYI15" s="57"/>
      <c r="TYJ15" s="57"/>
      <c r="TYK15" s="57"/>
      <c r="TYL15" s="57"/>
      <c r="TYM15" s="57"/>
      <c r="TYN15" s="57"/>
      <c r="TYO15" s="57"/>
      <c r="TYP15" s="57"/>
      <c r="TYQ15" s="57"/>
      <c r="TYR15" s="57"/>
      <c r="TYS15" s="57"/>
      <c r="TYT15" s="57"/>
      <c r="TYU15" s="57"/>
      <c r="TYV15" s="57"/>
      <c r="TYW15" s="57"/>
      <c r="TYX15" s="57"/>
      <c r="TYY15" s="57"/>
      <c r="TYZ15" s="57"/>
      <c r="TZA15" s="57"/>
      <c r="TZB15" s="57"/>
      <c r="TZC15" s="57"/>
      <c r="TZD15" s="57"/>
      <c r="TZE15" s="57"/>
      <c r="TZF15" s="57"/>
      <c r="TZG15" s="57"/>
      <c r="TZH15" s="57"/>
      <c r="TZI15" s="57"/>
      <c r="TZJ15" s="57"/>
      <c r="TZK15" s="57"/>
      <c r="TZL15" s="57"/>
      <c r="TZM15" s="57"/>
      <c r="TZN15" s="57"/>
      <c r="TZO15" s="57"/>
      <c r="TZP15" s="57"/>
      <c r="TZQ15" s="57"/>
      <c r="TZR15" s="57"/>
      <c r="TZS15" s="57"/>
      <c r="TZT15" s="57"/>
      <c r="TZU15" s="57"/>
      <c r="TZV15" s="57"/>
      <c r="TZW15" s="57"/>
      <c r="TZX15" s="57"/>
      <c r="TZY15" s="57"/>
      <c r="TZZ15" s="57"/>
      <c r="UAA15" s="57"/>
      <c r="UAB15" s="57"/>
      <c r="UAC15" s="57"/>
      <c r="UAD15" s="57"/>
      <c r="UAE15" s="57"/>
      <c r="UAF15" s="57"/>
      <c r="UAG15" s="57"/>
      <c r="UAH15" s="57"/>
      <c r="UAI15" s="57"/>
      <c r="UAJ15" s="57"/>
      <c r="UAK15" s="57"/>
      <c r="UAL15" s="57"/>
      <c r="UAM15" s="57"/>
      <c r="UAN15" s="57"/>
      <c r="UAO15" s="57"/>
      <c r="UAP15" s="57"/>
      <c r="UAQ15" s="57"/>
      <c r="UAR15" s="57"/>
      <c r="UAS15" s="57"/>
      <c r="UAT15" s="57"/>
      <c r="UAU15" s="57"/>
      <c r="UAV15" s="57"/>
      <c r="UAW15" s="57"/>
      <c r="UAX15" s="57"/>
      <c r="UAY15" s="57"/>
      <c r="UAZ15" s="57"/>
      <c r="UBA15" s="57"/>
      <c r="UBB15" s="57"/>
      <c r="UBC15" s="57"/>
      <c r="UBD15" s="57"/>
      <c r="UBE15" s="57"/>
      <c r="UBF15" s="57"/>
      <c r="UBG15" s="57"/>
      <c r="UBH15" s="57"/>
      <c r="UBI15" s="57"/>
      <c r="UBJ15" s="57"/>
      <c r="UBK15" s="57"/>
      <c r="UBL15" s="57"/>
      <c r="UBM15" s="57"/>
      <c r="UBN15" s="57"/>
      <c r="UBO15" s="57"/>
      <c r="UBP15" s="57"/>
      <c r="UBQ15" s="57"/>
      <c r="UBR15" s="57"/>
      <c r="UBS15" s="57"/>
      <c r="UBT15" s="57"/>
      <c r="UBU15" s="57"/>
      <c r="UBV15" s="57"/>
      <c r="UBW15" s="57"/>
      <c r="UBX15" s="57"/>
      <c r="UBY15" s="57"/>
      <c r="UBZ15" s="57"/>
      <c r="UCA15" s="57"/>
      <c r="UCB15" s="57"/>
      <c r="UCC15" s="57"/>
      <c r="UCD15" s="57"/>
      <c r="UCE15" s="57"/>
      <c r="UCF15" s="57"/>
      <c r="UCG15" s="57"/>
      <c r="UCH15" s="57"/>
      <c r="UCI15" s="57"/>
      <c r="UCJ15" s="57"/>
      <c r="UCK15" s="57"/>
      <c r="UCL15" s="57"/>
      <c r="UCM15" s="57"/>
      <c r="UCN15" s="57"/>
      <c r="UCO15" s="57"/>
      <c r="UCP15" s="57"/>
      <c r="UCQ15" s="57"/>
      <c r="UCR15" s="57"/>
      <c r="UCS15" s="57"/>
      <c r="UCT15" s="57"/>
      <c r="UCU15" s="57"/>
      <c r="UCV15" s="57"/>
      <c r="UCW15" s="57"/>
      <c r="UCX15" s="57"/>
      <c r="UCY15" s="57"/>
      <c r="UCZ15" s="57"/>
      <c r="UDA15" s="57"/>
      <c r="UDB15" s="57"/>
      <c r="UDC15" s="57"/>
      <c r="UDD15" s="57"/>
      <c r="UDE15" s="57"/>
      <c r="UDF15" s="57"/>
      <c r="UDG15" s="57"/>
      <c r="UDH15" s="57"/>
      <c r="UDI15" s="57"/>
      <c r="UDJ15" s="57"/>
      <c r="UDK15" s="57"/>
      <c r="UDL15" s="57"/>
      <c r="UDM15" s="57"/>
      <c r="UDN15" s="57"/>
      <c r="UDO15" s="57"/>
      <c r="UDP15" s="57"/>
      <c r="UDQ15" s="57"/>
      <c r="UDR15" s="57"/>
      <c r="UDS15" s="57"/>
      <c r="UDT15" s="57"/>
      <c r="UDU15" s="57"/>
      <c r="UDV15" s="57"/>
      <c r="UDW15" s="57"/>
      <c r="UDX15" s="57"/>
      <c r="UDY15" s="57"/>
      <c r="UDZ15" s="57"/>
      <c r="UEA15" s="57"/>
      <c r="UEB15" s="57"/>
      <c r="UEC15" s="57"/>
      <c r="UED15" s="57"/>
      <c r="UEE15" s="57"/>
      <c r="UEF15" s="57"/>
      <c r="UEG15" s="57"/>
      <c r="UEH15" s="57"/>
      <c r="UEI15" s="57"/>
      <c r="UEJ15" s="57"/>
      <c r="UEK15" s="57"/>
      <c r="UEL15" s="57"/>
      <c r="UEM15" s="57"/>
      <c r="UEN15" s="57"/>
      <c r="UEO15" s="57"/>
      <c r="UEP15" s="57"/>
      <c r="UEQ15" s="57"/>
      <c r="UER15" s="57"/>
      <c r="UES15" s="57"/>
      <c r="UET15" s="57"/>
      <c r="UEU15" s="57"/>
      <c r="UEV15" s="57"/>
      <c r="UEW15" s="57"/>
      <c r="UEX15" s="57"/>
      <c r="UEY15" s="57"/>
      <c r="UEZ15" s="57"/>
      <c r="UFA15" s="57"/>
      <c r="UFB15" s="57"/>
      <c r="UFC15" s="57"/>
      <c r="UFD15" s="57"/>
      <c r="UFE15" s="57"/>
      <c r="UFF15" s="57"/>
      <c r="UFG15" s="57"/>
      <c r="UFH15" s="57"/>
      <c r="UFI15" s="57"/>
      <c r="UFJ15" s="57"/>
      <c r="UFK15" s="57"/>
      <c r="UFL15" s="57"/>
      <c r="UFM15" s="57"/>
      <c r="UFN15" s="57"/>
      <c r="UFO15" s="57"/>
      <c r="UFP15" s="57"/>
      <c r="UFQ15" s="57"/>
      <c r="UFR15" s="57"/>
      <c r="UFS15" s="57"/>
      <c r="UFT15" s="57"/>
      <c r="UFU15" s="57"/>
      <c r="UFV15" s="57"/>
      <c r="UFW15" s="57"/>
      <c r="UFX15" s="57"/>
      <c r="UFY15" s="57"/>
      <c r="UFZ15" s="57"/>
      <c r="UGA15" s="57"/>
      <c r="UGB15" s="57"/>
      <c r="UGC15" s="57"/>
      <c r="UGD15" s="57"/>
      <c r="UGE15" s="57"/>
      <c r="UGF15" s="57"/>
      <c r="UGG15" s="57"/>
      <c r="UGH15" s="57"/>
      <c r="UGI15" s="57"/>
      <c r="UGJ15" s="57"/>
      <c r="UGK15" s="57"/>
      <c r="UGL15" s="57"/>
      <c r="UGM15" s="57"/>
      <c r="UGN15" s="57"/>
      <c r="UGO15" s="57"/>
      <c r="UGP15" s="57"/>
      <c r="UGQ15" s="57"/>
      <c r="UGR15" s="57"/>
      <c r="UGS15" s="57"/>
      <c r="UGT15" s="57"/>
      <c r="UGU15" s="57"/>
      <c r="UGV15" s="57"/>
      <c r="UGW15" s="57"/>
      <c r="UGX15" s="57"/>
      <c r="UGY15" s="57"/>
      <c r="UGZ15" s="57"/>
      <c r="UHA15" s="57"/>
      <c r="UHB15" s="57"/>
      <c r="UHC15" s="57"/>
      <c r="UHD15" s="57"/>
      <c r="UHE15" s="57"/>
      <c r="UHF15" s="57"/>
      <c r="UHG15" s="57"/>
      <c r="UHH15" s="57"/>
      <c r="UHI15" s="57"/>
      <c r="UHJ15" s="57"/>
      <c r="UHK15" s="57"/>
      <c r="UHL15" s="57"/>
      <c r="UHM15" s="57"/>
      <c r="UHN15" s="57"/>
      <c r="UHO15" s="57"/>
      <c r="UHP15" s="57"/>
      <c r="UHQ15" s="57"/>
      <c r="UHR15" s="57"/>
      <c r="UHS15" s="57"/>
      <c r="UHT15" s="57"/>
      <c r="UHU15" s="57"/>
      <c r="UHV15" s="57"/>
      <c r="UHW15" s="57"/>
      <c r="UHX15" s="57"/>
      <c r="UHY15" s="57"/>
      <c r="UHZ15" s="57"/>
      <c r="UIA15" s="57"/>
      <c r="UIB15" s="57"/>
      <c r="UIC15" s="57"/>
      <c r="UID15" s="57"/>
      <c r="UIE15" s="57"/>
      <c r="UIF15" s="57"/>
      <c r="UIG15" s="57"/>
      <c r="UIH15" s="57"/>
      <c r="UII15" s="57"/>
      <c r="UIJ15" s="57"/>
      <c r="UIK15" s="57"/>
      <c r="UIL15" s="57"/>
      <c r="UIM15" s="57"/>
      <c r="UIN15" s="57"/>
      <c r="UIO15" s="57"/>
      <c r="UIP15" s="57"/>
      <c r="UIQ15" s="57"/>
      <c r="UIR15" s="57"/>
      <c r="UIS15" s="57"/>
      <c r="UIT15" s="57"/>
      <c r="UIU15" s="57"/>
      <c r="UIV15" s="57"/>
      <c r="UIW15" s="57"/>
      <c r="UIX15" s="57"/>
      <c r="UIY15" s="57"/>
      <c r="UIZ15" s="57"/>
      <c r="UJA15" s="57"/>
      <c r="UJB15" s="57"/>
      <c r="UJC15" s="57"/>
      <c r="UJD15" s="57"/>
      <c r="UJE15" s="57"/>
      <c r="UJF15" s="57"/>
      <c r="UJG15" s="57"/>
      <c r="UJH15" s="57"/>
      <c r="UJI15" s="57"/>
      <c r="UJJ15" s="57"/>
      <c r="UJK15" s="57"/>
      <c r="UJL15" s="57"/>
      <c r="UJM15" s="57"/>
      <c r="UJN15" s="57"/>
      <c r="UJO15" s="57"/>
      <c r="UJP15" s="57"/>
      <c r="UJQ15" s="57"/>
      <c r="UJR15" s="57"/>
      <c r="UJS15" s="57"/>
      <c r="UJT15" s="57"/>
      <c r="UJU15" s="57"/>
      <c r="UJV15" s="57"/>
      <c r="UJW15" s="57"/>
      <c r="UJX15" s="57"/>
      <c r="UJY15" s="57"/>
      <c r="UJZ15" s="57"/>
      <c r="UKA15" s="57"/>
      <c r="UKB15" s="57"/>
      <c r="UKC15" s="57"/>
      <c r="UKD15" s="57"/>
      <c r="UKE15" s="57"/>
      <c r="UKF15" s="57"/>
      <c r="UKG15" s="57"/>
      <c r="UKH15" s="57"/>
      <c r="UKI15" s="57"/>
      <c r="UKJ15" s="57"/>
      <c r="UKK15" s="57"/>
      <c r="UKL15" s="57"/>
      <c r="UKM15" s="57"/>
      <c r="UKN15" s="57"/>
      <c r="UKO15" s="57"/>
      <c r="UKP15" s="57"/>
      <c r="UKQ15" s="57"/>
      <c r="UKR15" s="57"/>
      <c r="UKS15" s="57"/>
      <c r="UKT15" s="57"/>
      <c r="UKU15" s="57"/>
      <c r="UKV15" s="57"/>
      <c r="UKW15" s="57"/>
      <c r="UKX15" s="57"/>
      <c r="UKY15" s="57"/>
      <c r="UKZ15" s="57"/>
      <c r="ULA15" s="57"/>
      <c r="ULB15" s="57"/>
      <c r="ULC15" s="57"/>
      <c r="ULD15" s="57"/>
      <c r="ULE15" s="57"/>
      <c r="ULF15" s="57"/>
      <c r="ULG15" s="57"/>
      <c r="ULH15" s="57"/>
      <c r="ULI15" s="57"/>
      <c r="ULJ15" s="57"/>
      <c r="ULK15" s="57"/>
      <c r="ULL15" s="57"/>
      <c r="ULM15" s="57"/>
      <c r="ULN15" s="57"/>
      <c r="ULO15" s="57"/>
      <c r="ULP15" s="57"/>
      <c r="ULQ15" s="57"/>
      <c r="ULR15" s="57"/>
      <c r="ULS15" s="57"/>
      <c r="ULT15" s="57"/>
      <c r="ULU15" s="57"/>
      <c r="ULV15" s="57"/>
      <c r="ULW15" s="57"/>
      <c r="ULX15" s="57"/>
      <c r="ULY15" s="57"/>
      <c r="ULZ15" s="57"/>
      <c r="UMA15" s="57"/>
      <c r="UMB15" s="57"/>
      <c r="UMC15" s="57"/>
      <c r="UMD15" s="57"/>
      <c r="UME15" s="57"/>
      <c r="UMF15" s="57"/>
      <c r="UMG15" s="57"/>
      <c r="UMH15" s="57"/>
      <c r="UMI15" s="57"/>
      <c r="UMJ15" s="57"/>
      <c r="UMK15" s="57"/>
      <c r="UML15" s="57"/>
      <c r="UMM15" s="57"/>
      <c r="UMN15" s="57"/>
      <c r="UMO15" s="57"/>
      <c r="UMP15" s="57"/>
      <c r="UMQ15" s="57"/>
      <c r="UMR15" s="57"/>
      <c r="UMS15" s="57"/>
      <c r="UMT15" s="57"/>
      <c r="UMU15" s="57"/>
      <c r="UMV15" s="57"/>
      <c r="UMW15" s="57"/>
      <c r="UMX15" s="57"/>
      <c r="UMY15" s="57"/>
      <c r="UMZ15" s="57"/>
      <c r="UNA15" s="57"/>
      <c r="UNB15" s="57"/>
      <c r="UNC15" s="57"/>
      <c r="UND15" s="57"/>
      <c r="UNE15" s="57"/>
      <c r="UNF15" s="57"/>
      <c r="UNG15" s="57"/>
      <c r="UNH15" s="57"/>
      <c r="UNI15" s="57"/>
      <c r="UNJ15" s="57"/>
      <c r="UNK15" s="57"/>
      <c r="UNL15" s="57"/>
      <c r="UNM15" s="57"/>
      <c r="UNN15" s="57"/>
      <c r="UNO15" s="57"/>
      <c r="UNP15" s="57"/>
      <c r="UNQ15" s="57"/>
      <c r="UNR15" s="57"/>
      <c r="UNS15" s="57"/>
      <c r="UNT15" s="57"/>
      <c r="UNU15" s="57"/>
      <c r="UNV15" s="57"/>
      <c r="UNW15" s="57"/>
      <c r="UNX15" s="57"/>
      <c r="UNY15" s="57"/>
      <c r="UNZ15" s="57"/>
      <c r="UOA15" s="57"/>
      <c r="UOB15" s="57"/>
      <c r="UOC15" s="57"/>
      <c r="UOD15" s="57"/>
      <c r="UOE15" s="57"/>
      <c r="UOF15" s="57"/>
      <c r="UOG15" s="57"/>
      <c r="UOH15" s="57"/>
      <c r="UOI15" s="57"/>
      <c r="UOJ15" s="57"/>
      <c r="UOK15" s="57"/>
      <c r="UOL15" s="57"/>
      <c r="UOM15" s="57"/>
      <c r="UON15" s="57"/>
      <c r="UOO15" s="57"/>
      <c r="UOP15" s="57"/>
      <c r="UOQ15" s="57"/>
      <c r="UOR15" s="57"/>
      <c r="UOS15" s="57"/>
      <c r="UOT15" s="57"/>
      <c r="UOU15" s="57"/>
      <c r="UOV15" s="57"/>
      <c r="UOW15" s="57"/>
      <c r="UOX15" s="57"/>
      <c r="UOY15" s="57"/>
      <c r="UOZ15" s="57"/>
      <c r="UPA15" s="57"/>
      <c r="UPB15" s="57"/>
      <c r="UPC15" s="57"/>
      <c r="UPD15" s="57"/>
      <c r="UPE15" s="57"/>
      <c r="UPF15" s="57"/>
      <c r="UPG15" s="57"/>
      <c r="UPH15" s="57"/>
      <c r="UPI15" s="57"/>
      <c r="UPJ15" s="57"/>
      <c r="UPK15" s="57"/>
      <c r="UPL15" s="57"/>
      <c r="UPM15" s="57"/>
      <c r="UPN15" s="57"/>
      <c r="UPO15" s="57"/>
      <c r="UPP15" s="57"/>
      <c r="UPQ15" s="57"/>
      <c r="UPR15" s="57"/>
      <c r="UPS15" s="57"/>
      <c r="UPT15" s="57"/>
      <c r="UPU15" s="57"/>
      <c r="UPV15" s="57"/>
      <c r="UPW15" s="57"/>
      <c r="UPX15" s="57"/>
      <c r="UPY15" s="57"/>
      <c r="UPZ15" s="57"/>
      <c r="UQA15" s="57"/>
      <c r="UQB15" s="57"/>
      <c r="UQC15" s="57"/>
      <c r="UQD15" s="57"/>
      <c r="UQE15" s="57"/>
      <c r="UQF15" s="57"/>
      <c r="UQG15" s="57"/>
      <c r="UQH15" s="57"/>
      <c r="UQI15" s="57"/>
      <c r="UQJ15" s="57"/>
      <c r="UQK15" s="57"/>
      <c r="UQL15" s="57"/>
      <c r="UQM15" s="57"/>
      <c r="UQN15" s="57"/>
      <c r="UQO15" s="57"/>
      <c r="UQP15" s="57"/>
      <c r="UQQ15" s="57"/>
      <c r="UQR15" s="57"/>
      <c r="UQS15" s="57"/>
      <c r="UQT15" s="57"/>
      <c r="UQU15" s="57"/>
      <c r="UQV15" s="57"/>
      <c r="UQW15" s="57"/>
      <c r="UQX15" s="57"/>
      <c r="UQY15" s="57"/>
      <c r="UQZ15" s="57"/>
      <c r="URA15" s="57"/>
      <c r="URB15" s="57"/>
      <c r="URC15" s="57"/>
      <c r="URD15" s="57"/>
      <c r="URE15" s="57"/>
      <c r="URF15" s="57"/>
      <c r="URG15" s="57"/>
      <c r="URH15" s="57"/>
      <c r="URI15" s="57"/>
      <c r="URJ15" s="57"/>
      <c r="URK15" s="57"/>
      <c r="URL15" s="57"/>
      <c r="URM15" s="57"/>
      <c r="URN15" s="57"/>
      <c r="URO15" s="57"/>
      <c r="URP15" s="57"/>
      <c r="URQ15" s="57"/>
      <c r="URR15" s="57"/>
      <c r="URS15" s="57"/>
      <c r="URT15" s="57"/>
      <c r="URU15" s="57"/>
      <c r="URV15" s="57"/>
      <c r="URW15" s="57"/>
      <c r="URX15" s="57"/>
      <c r="URY15" s="57"/>
      <c r="URZ15" s="57"/>
      <c r="USA15" s="57"/>
      <c r="USB15" s="57"/>
      <c r="USC15" s="57"/>
      <c r="USD15" s="57"/>
      <c r="USE15" s="57"/>
      <c r="USF15" s="57"/>
      <c r="USG15" s="57"/>
      <c r="USH15" s="57"/>
      <c r="USI15" s="57"/>
      <c r="USJ15" s="57"/>
      <c r="USK15" s="57"/>
      <c r="USL15" s="57"/>
      <c r="USM15" s="57"/>
      <c r="USN15" s="57"/>
      <c r="USO15" s="57"/>
      <c r="USP15" s="57"/>
      <c r="USQ15" s="57"/>
      <c r="USR15" s="57"/>
      <c r="USS15" s="57"/>
      <c r="UST15" s="57"/>
      <c r="USU15" s="57"/>
      <c r="USV15" s="57"/>
      <c r="USW15" s="57"/>
      <c r="USX15" s="57"/>
      <c r="USY15" s="57"/>
      <c r="USZ15" s="57"/>
      <c r="UTA15" s="57"/>
      <c r="UTB15" s="57"/>
      <c r="UTC15" s="57"/>
      <c r="UTD15" s="57"/>
      <c r="UTE15" s="57"/>
      <c r="UTF15" s="57"/>
      <c r="UTG15" s="57"/>
      <c r="UTH15" s="57"/>
      <c r="UTI15" s="57"/>
      <c r="UTJ15" s="57"/>
      <c r="UTK15" s="57"/>
      <c r="UTL15" s="57"/>
      <c r="UTM15" s="57"/>
      <c r="UTN15" s="57"/>
      <c r="UTO15" s="57"/>
      <c r="UTP15" s="57"/>
      <c r="UTQ15" s="57"/>
      <c r="UTR15" s="57"/>
      <c r="UTS15" s="57"/>
      <c r="UTT15" s="57"/>
      <c r="UTU15" s="57"/>
      <c r="UTV15" s="57"/>
      <c r="UTW15" s="57"/>
      <c r="UTX15" s="57"/>
      <c r="UTY15" s="57"/>
      <c r="UTZ15" s="57"/>
      <c r="UUA15" s="57"/>
      <c r="UUB15" s="57"/>
      <c r="UUC15" s="57"/>
      <c r="UUD15" s="57"/>
      <c r="UUE15" s="57"/>
      <c r="UUF15" s="57"/>
      <c r="UUG15" s="57"/>
      <c r="UUH15" s="57"/>
      <c r="UUI15" s="57"/>
      <c r="UUJ15" s="57"/>
      <c r="UUK15" s="57"/>
      <c r="UUL15" s="57"/>
      <c r="UUM15" s="57"/>
      <c r="UUN15" s="57"/>
      <c r="UUO15" s="57"/>
      <c r="UUP15" s="57"/>
      <c r="UUQ15" s="57"/>
      <c r="UUR15" s="57"/>
      <c r="UUS15" s="57"/>
      <c r="UUT15" s="57"/>
      <c r="UUU15" s="57"/>
      <c r="UUV15" s="57"/>
      <c r="UUW15" s="57"/>
      <c r="UUX15" s="57"/>
      <c r="UUY15" s="57"/>
      <c r="UUZ15" s="57"/>
      <c r="UVA15" s="57"/>
      <c r="UVB15" s="57"/>
      <c r="UVC15" s="57"/>
      <c r="UVD15" s="57"/>
      <c r="UVE15" s="57"/>
      <c r="UVF15" s="57"/>
      <c r="UVG15" s="57"/>
      <c r="UVH15" s="57"/>
      <c r="UVI15" s="57"/>
      <c r="UVJ15" s="57"/>
      <c r="UVK15" s="57"/>
      <c r="UVL15" s="57"/>
      <c r="UVM15" s="57"/>
      <c r="UVN15" s="57"/>
      <c r="UVO15" s="57"/>
      <c r="UVP15" s="57"/>
      <c r="UVQ15" s="57"/>
      <c r="UVR15" s="57"/>
      <c r="UVS15" s="57"/>
      <c r="UVT15" s="57"/>
      <c r="UVU15" s="57"/>
      <c r="UVV15" s="57"/>
      <c r="UVW15" s="57"/>
      <c r="UVX15" s="57"/>
      <c r="UVY15" s="57"/>
      <c r="UVZ15" s="57"/>
      <c r="UWA15" s="57"/>
      <c r="UWB15" s="57"/>
      <c r="UWC15" s="57"/>
      <c r="UWD15" s="57"/>
      <c r="UWE15" s="57"/>
      <c r="UWF15" s="57"/>
      <c r="UWG15" s="57"/>
      <c r="UWH15" s="57"/>
      <c r="UWI15" s="57"/>
      <c r="UWJ15" s="57"/>
      <c r="UWK15" s="57"/>
      <c r="UWL15" s="57"/>
      <c r="UWM15" s="57"/>
      <c r="UWN15" s="57"/>
      <c r="UWO15" s="57"/>
      <c r="UWP15" s="57"/>
      <c r="UWQ15" s="57"/>
      <c r="UWR15" s="57"/>
      <c r="UWS15" s="57"/>
      <c r="UWT15" s="57"/>
      <c r="UWU15" s="57"/>
      <c r="UWV15" s="57"/>
      <c r="UWW15" s="57"/>
      <c r="UWX15" s="57"/>
      <c r="UWY15" s="57"/>
      <c r="UWZ15" s="57"/>
      <c r="UXA15" s="57"/>
      <c r="UXB15" s="57"/>
      <c r="UXC15" s="57"/>
      <c r="UXD15" s="57"/>
      <c r="UXE15" s="57"/>
      <c r="UXF15" s="57"/>
      <c r="UXG15" s="57"/>
      <c r="UXH15" s="57"/>
      <c r="UXI15" s="57"/>
      <c r="UXJ15" s="57"/>
      <c r="UXK15" s="57"/>
      <c r="UXL15" s="57"/>
      <c r="UXM15" s="57"/>
      <c r="UXN15" s="57"/>
      <c r="UXO15" s="57"/>
      <c r="UXP15" s="57"/>
      <c r="UXQ15" s="57"/>
      <c r="UXR15" s="57"/>
      <c r="UXS15" s="57"/>
      <c r="UXT15" s="57"/>
      <c r="UXU15" s="57"/>
      <c r="UXV15" s="57"/>
      <c r="UXW15" s="57"/>
      <c r="UXX15" s="57"/>
      <c r="UXY15" s="57"/>
      <c r="UXZ15" s="57"/>
      <c r="UYA15" s="57"/>
      <c r="UYB15" s="57"/>
      <c r="UYC15" s="57"/>
      <c r="UYD15" s="57"/>
      <c r="UYE15" s="57"/>
      <c r="UYF15" s="57"/>
      <c r="UYG15" s="57"/>
      <c r="UYH15" s="57"/>
      <c r="UYI15" s="57"/>
      <c r="UYJ15" s="57"/>
      <c r="UYK15" s="57"/>
      <c r="UYL15" s="57"/>
      <c r="UYM15" s="57"/>
      <c r="UYN15" s="57"/>
      <c r="UYO15" s="57"/>
      <c r="UYP15" s="57"/>
      <c r="UYQ15" s="57"/>
      <c r="UYR15" s="57"/>
      <c r="UYS15" s="57"/>
      <c r="UYT15" s="57"/>
      <c r="UYU15" s="57"/>
      <c r="UYV15" s="57"/>
      <c r="UYW15" s="57"/>
      <c r="UYX15" s="57"/>
      <c r="UYY15" s="57"/>
      <c r="UYZ15" s="57"/>
      <c r="UZA15" s="57"/>
      <c r="UZB15" s="57"/>
      <c r="UZC15" s="57"/>
      <c r="UZD15" s="57"/>
      <c r="UZE15" s="57"/>
      <c r="UZF15" s="57"/>
      <c r="UZG15" s="57"/>
      <c r="UZH15" s="57"/>
      <c r="UZI15" s="57"/>
      <c r="UZJ15" s="57"/>
      <c r="UZK15" s="57"/>
      <c r="UZL15" s="57"/>
      <c r="UZM15" s="57"/>
      <c r="UZN15" s="57"/>
      <c r="UZO15" s="57"/>
      <c r="UZP15" s="57"/>
      <c r="UZQ15" s="57"/>
      <c r="UZR15" s="57"/>
      <c r="UZS15" s="57"/>
      <c r="UZT15" s="57"/>
      <c r="UZU15" s="57"/>
      <c r="UZV15" s="57"/>
      <c r="UZW15" s="57"/>
      <c r="UZX15" s="57"/>
      <c r="UZY15" s="57"/>
      <c r="UZZ15" s="57"/>
      <c r="VAA15" s="57"/>
      <c r="VAB15" s="57"/>
      <c r="VAC15" s="57"/>
      <c r="VAD15" s="57"/>
      <c r="VAE15" s="57"/>
      <c r="VAF15" s="57"/>
      <c r="VAG15" s="57"/>
      <c r="VAH15" s="57"/>
      <c r="VAI15" s="57"/>
      <c r="VAJ15" s="57"/>
      <c r="VAK15" s="57"/>
      <c r="VAL15" s="57"/>
      <c r="VAM15" s="57"/>
      <c r="VAN15" s="57"/>
      <c r="VAO15" s="57"/>
      <c r="VAP15" s="57"/>
      <c r="VAQ15" s="57"/>
      <c r="VAR15" s="57"/>
      <c r="VAS15" s="57"/>
      <c r="VAT15" s="57"/>
      <c r="VAU15" s="57"/>
      <c r="VAV15" s="57"/>
      <c r="VAW15" s="57"/>
      <c r="VAX15" s="57"/>
      <c r="VAY15" s="57"/>
      <c r="VAZ15" s="57"/>
      <c r="VBA15" s="57"/>
      <c r="VBB15" s="57"/>
      <c r="VBC15" s="57"/>
      <c r="VBD15" s="57"/>
      <c r="VBE15" s="57"/>
      <c r="VBF15" s="57"/>
      <c r="VBG15" s="57"/>
      <c r="VBH15" s="57"/>
      <c r="VBI15" s="57"/>
      <c r="VBJ15" s="57"/>
      <c r="VBK15" s="57"/>
      <c r="VBL15" s="57"/>
      <c r="VBM15" s="57"/>
      <c r="VBN15" s="57"/>
      <c r="VBO15" s="57"/>
      <c r="VBP15" s="57"/>
      <c r="VBQ15" s="57"/>
      <c r="VBR15" s="57"/>
      <c r="VBS15" s="57"/>
      <c r="VBT15" s="57"/>
      <c r="VBU15" s="57"/>
      <c r="VBV15" s="57"/>
      <c r="VBW15" s="57"/>
      <c r="VBX15" s="57"/>
      <c r="VBY15" s="57"/>
      <c r="VBZ15" s="57"/>
      <c r="VCA15" s="57"/>
      <c r="VCB15" s="57"/>
      <c r="VCC15" s="57"/>
      <c r="VCD15" s="57"/>
      <c r="VCE15" s="57"/>
      <c r="VCF15" s="57"/>
      <c r="VCG15" s="57"/>
      <c r="VCH15" s="57"/>
      <c r="VCI15" s="57"/>
      <c r="VCJ15" s="57"/>
      <c r="VCK15" s="57"/>
      <c r="VCL15" s="57"/>
      <c r="VCM15" s="57"/>
      <c r="VCN15" s="57"/>
      <c r="VCO15" s="57"/>
      <c r="VCP15" s="57"/>
      <c r="VCQ15" s="57"/>
      <c r="VCR15" s="57"/>
      <c r="VCS15" s="57"/>
      <c r="VCT15" s="57"/>
      <c r="VCU15" s="57"/>
      <c r="VCV15" s="57"/>
      <c r="VCW15" s="57"/>
      <c r="VCX15" s="57"/>
      <c r="VCY15" s="57"/>
      <c r="VCZ15" s="57"/>
      <c r="VDA15" s="57"/>
      <c r="VDB15" s="57"/>
      <c r="VDC15" s="57"/>
      <c r="VDD15" s="57"/>
      <c r="VDE15" s="57"/>
      <c r="VDF15" s="57"/>
      <c r="VDG15" s="57"/>
      <c r="VDH15" s="57"/>
      <c r="VDI15" s="57"/>
      <c r="VDJ15" s="57"/>
      <c r="VDK15" s="57"/>
      <c r="VDL15" s="57"/>
      <c r="VDM15" s="57"/>
      <c r="VDN15" s="57"/>
      <c r="VDO15" s="57"/>
      <c r="VDP15" s="57"/>
      <c r="VDQ15" s="57"/>
      <c r="VDR15" s="57"/>
      <c r="VDS15" s="57"/>
      <c r="VDT15" s="57"/>
      <c r="VDU15" s="57"/>
      <c r="VDV15" s="57"/>
      <c r="VDW15" s="57"/>
      <c r="VDX15" s="57"/>
      <c r="VDY15" s="57"/>
      <c r="VDZ15" s="57"/>
      <c r="VEA15" s="57"/>
      <c r="VEB15" s="57"/>
      <c r="VEC15" s="57"/>
      <c r="VED15" s="57"/>
      <c r="VEE15" s="57"/>
      <c r="VEF15" s="57"/>
      <c r="VEG15" s="57"/>
      <c r="VEH15" s="57"/>
      <c r="VEI15" s="57"/>
      <c r="VEJ15" s="57"/>
      <c r="VEK15" s="57"/>
      <c r="VEL15" s="57"/>
      <c r="VEM15" s="57"/>
      <c r="VEN15" s="57"/>
      <c r="VEO15" s="57"/>
      <c r="VEP15" s="57"/>
      <c r="VEQ15" s="57"/>
      <c r="VER15" s="57"/>
      <c r="VES15" s="57"/>
      <c r="VET15" s="57"/>
      <c r="VEU15" s="57"/>
      <c r="VEV15" s="57"/>
      <c r="VEW15" s="57"/>
      <c r="VEX15" s="57"/>
      <c r="VEY15" s="57"/>
      <c r="VEZ15" s="57"/>
      <c r="VFA15" s="57"/>
      <c r="VFB15" s="57"/>
      <c r="VFC15" s="57"/>
      <c r="VFD15" s="57"/>
      <c r="VFE15" s="57"/>
      <c r="VFF15" s="57"/>
      <c r="VFG15" s="57"/>
      <c r="VFH15" s="57"/>
      <c r="VFI15" s="57"/>
      <c r="VFJ15" s="57"/>
      <c r="VFK15" s="57"/>
      <c r="VFL15" s="57"/>
      <c r="VFM15" s="57"/>
      <c r="VFN15" s="57"/>
      <c r="VFO15" s="57"/>
      <c r="VFP15" s="57"/>
      <c r="VFQ15" s="57"/>
      <c r="VFR15" s="57"/>
      <c r="VFS15" s="57"/>
      <c r="VFT15" s="57"/>
      <c r="VFU15" s="57"/>
      <c r="VFV15" s="57"/>
      <c r="VFW15" s="57"/>
      <c r="VFX15" s="57"/>
      <c r="VFY15" s="57"/>
      <c r="VFZ15" s="57"/>
      <c r="VGA15" s="57"/>
      <c r="VGB15" s="57"/>
      <c r="VGC15" s="57"/>
      <c r="VGD15" s="57"/>
      <c r="VGE15" s="57"/>
      <c r="VGF15" s="57"/>
      <c r="VGG15" s="57"/>
      <c r="VGH15" s="57"/>
      <c r="VGI15" s="57"/>
      <c r="VGJ15" s="57"/>
      <c r="VGK15" s="57"/>
      <c r="VGL15" s="57"/>
      <c r="VGM15" s="57"/>
      <c r="VGN15" s="57"/>
      <c r="VGO15" s="57"/>
      <c r="VGP15" s="57"/>
      <c r="VGQ15" s="57"/>
      <c r="VGR15" s="57"/>
      <c r="VGS15" s="57"/>
      <c r="VGT15" s="57"/>
      <c r="VGU15" s="57"/>
      <c r="VGV15" s="57"/>
      <c r="VGW15" s="57"/>
      <c r="VGX15" s="57"/>
      <c r="VGY15" s="57"/>
      <c r="VGZ15" s="57"/>
      <c r="VHA15" s="57"/>
      <c r="VHB15" s="57"/>
      <c r="VHC15" s="57"/>
      <c r="VHD15" s="57"/>
      <c r="VHE15" s="57"/>
      <c r="VHF15" s="57"/>
      <c r="VHG15" s="57"/>
      <c r="VHH15" s="57"/>
      <c r="VHI15" s="57"/>
      <c r="VHJ15" s="57"/>
      <c r="VHK15" s="57"/>
      <c r="VHL15" s="57"/>
      <c r="VHM15" s="57"/>
      <c r="VHN15" s="57"/>
      <c r="VHO15" s="57"/>
      <c r="VHP15" s="57"/>
      <c r="VHQ15" s="57"/>
      <c r="VHR15" s="57"/>
      <c r="VHS15" s="57"/>
      <c r="VHT15" s="57"/>
      <c r="VHU15" s="57"/>
      <c r="VHV15" s="57"/>
      <c r="VHW15" s="57"/>
      <c r="VHX15" s="57"/>
      <c r="VHY15" s="57"/>
      <c r="VHZ15" s="57"/>
      <c r="VIA15" s="57"/>
      <c r="VIB15" s="57"/>
      <c r="VIC15" s="57"/>
      <c r="VID15" s="57"/>
      <c r="VIE15" s="57"/>
      <c r="VIF15" s="57"/>
      <c r="VIG15" s="57"/>
      <c r="VIH15" s="57"/>
      <c r="VII15" s="57"/>
      <c r="VIJ15" s="57"/>
      <c r="VIK15" s="57"/>
      <c r="VIL15" s="57"/>
      <c r="VIM15" s="57"/>
      <c r="VIN15" s="57"/>
      <c r="VIO15" s="57"/>
      <c r="VIP15" s="57"/>
      <c r="VIQ15" s="57"/>
      <c r="VIR15" s="57"/>
      <c r="VIS15" s="57"/>
      <c r="VIT15" s="57"/>
      <c r="VIU15" s="57"/>
      <c r="VIV15" s="57"/>
      <c r="VIW15" s="57"/>
      <c r="VIX15" s="57"/>
      <c r="VIY15" s="57"/>
      <c r="VIZ15" s="57"/>
      <c r="VJA15" s="57"/>
      <c r="VJB15" s="57"/>
      <c r="VJC15" s="57"/>
      <c r="VJD15" s="57"/>
      <c r="VJE15" s="57"/>
      <c r="VJF15" s="57"/>
      <c r="VJG15" s="57"/>
      <c r="VJH15" s="57"/>
      <c r="VJI15" s="57"/>
      <c r="VJJ15" s="57"/>
      <c r="VJK15" s="57"/>
      <c r="VJL15" s="57"/>
      <c r="VJM15" s="57"/>
      <c r="VJN15" s="57"/>
      <c r="VJO15" s="57"/>
      <c r="VJP15" s="57"/>
      <c r="VJQ15" s="57"/>
      <c r="VJR15" s="57"/>
      <c r="VJS15" s="57"/>
      <c r="VJT15" s="57"/>
      <c r="VJU15" s="57"/>
      <c r="VJV15" s="57"/>
      <c r="VJW15" s="57"/>
      <c r="VJX15" s="57"/>
      <c r="VJY15" s="57"/>
      <c r="VJZ15" s="57"/>
      <c r="VKA15" s="57"/>
      <c r="VKB15" s="57"/>
      <c r="VKC15" s="57"/>
      <c r="VKD15" s="57"/>
      <c r="VKE15" s="57"/>
      <c r="VKF15" s="57"/>
      <c r="VKG15" s="57"/>
      <c r="VKH15" s="57"/>
      <c r="VKI15" s="57"/>
      <c r="VKJ15" s="57"/>
      <c r="VKK15" s="57"/>
      <c r="VKL15" s="57"/>
      <c r="VKM15" s="57"/>
      <c r="VKN15" s="57"/>
      <c r="VKO15" s="57"/>
      <c r="VKP15" s="57"/>
      <c r="VKQ15" s="57"/>
      <c r="VKR15" s="57"/>
      <c r="VKS15" s="57"/>
      <c r="VKT15" s="57"/>
      <c r="VKU15" s="57"/>
      <c r="VKV15" s="57"/>
      <c r="VKW15" s="57"/>
      <c r="VKX15" s="57"/>
      <c r="VKY15" s="57"/>
      <c r="VKZ15" s="57"/>
      <c r="VLA15" s="57"/>
      <c r="VLB15" s="57"/>
      <c r="VLC15" s="57"/>
      <c r="VLD15" s="57"/>
      <c r="VLE15" s="57"/>
      <c r="VLF15" s="57"/>
      <c r="VLG15" s="57"/>
      <c r="VLH15" s="57"/>
      <c r="VLI15" s="57"/>
      <c r="VLJ15" s="57"/>
      <c r="VLK15" s="57"/>
      <c r="VLL15" s="57"/>
      <c r="VLM15" s="57"/>
      <c r="VLN15" s="57"/>
      <c r="VLO15" s="57"/>
      <c r="VLP15" s="57"/>
      <c r="VLQ15" s="57"/>
      <c r="VLR15" s="57"/>
      <c r="VLS15" s="57"/>
      <c r="VLT15" s="57"/>
      <c r="VLU15" s="57"/>
      <c r="VLV15" s="57"/>
      <c r="VLW15" s="57"/>
      <c r="VLX15" s="57"/>
      <c r="VLY15" s="57"/>
      <c r="VLZ15" s="57"/>
      <c r="VMA15" s="57"/>
      <c r="VMB15" s="57"/>
      <c r="VMC15" s="57"/>
      <c r="VMD15" s="57"/>
      <c r="VME15" s="57"/>
      <c r="VMF15" s="57"/>
      <c r="VMG15" s="57"/>
      <c r="VMH15" s="57"/>
      <c r="VMI15" s="57"/>
      <c r="VMJ15" s="57"/>
      <c r="VMK15" s="57"/>
      <c r="VML15" s="57"/>
      <c r="VMM15" s="57"/>
      <c r="VMN15" s="57"/>
      <c r="VMO15" s="57"/>
      <c r="VMP15" s="57"/>
      <c r="VMQ15" s="57"/>
      <c r="VMR15" s="57"/>
      <c r="VMS15" s="57"/>
      <c r="VMT15" s="57"/>
      <c r="VMU15" s="57"/>
      <c r="VMV15" s="57"/>
      <c r="VMW15" s="57"/>
      <c r="VMX15" s="57"/>
      <c r="VMY15" s="57"/>
      <c r="VMZ15" s="57"/>
      <c r="VNA15" s="57"/>
      <c r="VNB15" s="57"/>
      <c r="VNC15" s="57"/>
      <c r="VND15" s="57"/>
      <c r="VNE15" s="57"/>
      <c r="VNF15" s="57"/>
      <c r="VNG15" s="57"/>
      <c r="VNH15" s="57"/>
      <c r="VNI15" s="57"/>
      <c r="VNJ15" s="57"/>
      <c r="VNK15" s="57"/>
      <c r="VNL15" s="57"/>
      <c r="VNM15" s="57"/>
      <c r="VNN15" s="57"/>
      <c r="VNO15" s="57"/>
      <c r="VNP15" s="57"/>
      <c r="VNQ15" s="57"/>
      <c r="VNR15" s="57"/>
      <c r="VNS15" s="57"/>
      <c r="VNT15" s="57"/>
      <c r="VNU15" s="57"/>
      <c r="VNV15" s="57"/>
      <c r="VNW15" s="57"/>
      <c r="VNX15" s="57"/>
      <c r="VNY15" s="57"/>
      <c r="VNZ15" s="57"/>
      <c r="VOA15" s="57"/>
      <c r="VOB15" s="57"/>
      <c r="VOC15" s="57"/>
      <c r="VOD15" s="57"/>
      <c r="VOE15" s="57"/>
      <c r="VOF15" s="57"/>
      <c r="VOG15" s="57"/>
      <c r="VOH15" s="57"/>
      <c r="VOI15" s="57"/>
      <c r="VOJ15" s="57"/>
      <c r="VOK15" s="57"/>
      <c r="VOL15" s="57"/>
      <c r="VOM15" s="57"/>
      <c r="VON15" s="57"/>
      <c r="VOO15" s="57"/>
      <c r="VOP15" s="57"/>
      <c r="VOQ15" s="57"/>
      <c r="VOR15" s="57"/>
      <c r="VOS15" s="57"/>
      <c r="VOT15" s="57"/>
      <c r="VOU15" s="57"/>
      <c r="VOV15" s="57"/>
      <c r="VOW15" s="57"/>
      <c r="VOX15" s="57"/>
      <c r="VOY15" s="57"/>
      <c r="VOZ15" s="57"/>
      <c r="VPA15" s="57"/>
      <c r="VPB15" s="57"/>
      <c r="VPC15" s="57"/>
      <c r="VPD15" s="57"/>
      <c r="VPE15" s="57"/>
      <c r="VPF15" s="57"/>
      <c r="VPG15" s="57"/>
      <c r="VPH15" s="57"/>
      <c r="VPI15" s="57"/>
      <c r="VPJ15" s="57"/>
      <c r="VPK15" s="57"/>
      <c r="VPL15" s="57"/>
      <c r="VPM15" s="57"/>
      <c r="VPN15" s="57"/>
      <c r="VPO15" s="57"/>
      <c r="VPP15" s="57"/>
      <c r="VPQ15" s="57"/>
      <c r="VPR15" s="57"/>
      <c r="VPS15" s="57"/>
      <c r="VPT15" s="57"/>
      <c r="VPU15" s="57"/>
      <c r="VPV15" s="57"/>
      <c r="VPW15" s="57"/>
      <c r="VPX15" s="57"/>
      <c r="VPY15" s="57"/>
      <c r="VPZ15" s="57"/>
      <c r="VQA15" s="57"/>
      <c r="VQB15" s="57"/>
      <c r="VQC15" s="57"/>
      <c r="VQD15" s="57"/>
      <c r="VQE15" s="57"/>
      <c r="VQF15" s="57"/>
      <c r="VQG15" s="57"/>
      <c r="VQH15" s="57"/>
      <c r="VQI15" s="57"/>
      <c r="VQJ15" s="57"/>
      <c r="VQK15" s="57"/>
      <c r="VQL15" s="57"/>
      <c r="VQM15" s="57"/>
      <c r="VQN15" s="57"/>
      <c r="VQO15" s="57"/>
      <c r="VQP15" s="57"/>
      <c r="VQQ15" s="57"/>
      <c r="VQR15" s="57"/>
      <c r="VQS15" s="57"/>
      <c r="VQT15" s="57"/>
      <c r="VQU15" s="57"/>
      <c r="VQV15" s="57"/>
      <c r="VQW15" s="57"/>
      <c r="VQX15" s="57"/>
      <c r="VQY15" s="57"/>
      <c r="VQZ15" s="57"/>
      <c r="VRA15" s="57"/>
      <c r="VRB15" s="57"/>
      <c r="VRC15" s="57"/>
      <c r="VRD15" s="57"/>
      <c r="VRE15" s="57"/>
      <c r="VRF15" s="57"/>
      <c r="VRG15" s="57"/>
      <c r="VRH15" s="57"/>
      <c r="VRI15" s="57"/>
      <c r="VRJ15" s="57"/>
      <c r="VRK15" s="57"/>
      <c r="VRL15" s="57"/>
      <c r="VRM15" s="57"/>
      <c r="VRN15" s="57"/>
      <c r="VRO15" s="57"/>
      <c r="VRP15" s="57"/>
      <c r="VRQ15" s="57"/>
      <c r="VRR15" s="57"/>
      <c r="VRS15" s="57"/>
      <c r="VRT15" s="57"/>
      <c r="VRU15" s="57"/>
      <c r="VRV15" s="57"/>
      <c r="VRW15" s="57"/>
      <c r="VRX15" s="57"/>
      <c r="VRY15" s="57"/>
      <c r="VRZ15" s="57"/>
      <c r="VSA15" s="57"/>
      <c r="VSB15" s="57"/>
      <c r="VSC15" s="57"/>
      <c r="VSD15" s="57"/>
      <c r="VSE15" s="57"/>
      <c r="VSF15" s="57"/>
      <c r="VSG15" s="57"/>
      <c r="VSH15" s="57"/>
      <c r="VSI15" s="57"/>
      <c r="VSJ15" s="57"/>
      <c r="VSK15" s="57"/>
      <c r="VSL15" s="57"/>
      <c r="VSM15" s="57"/>
      <c r="VSN15" s="57"/>
      <c r="VSO15" s="57"/>
      <c r="VSP15" s="57"/>
      <c r="VSQ15" s="57"/>
      <c r="VSR15" s="57"/>
      <c r="VSS15" s="57"/>
      <c r="VST15" s="57"/>
      <c r="VSU15" s="57"/>
      <c r="VSV15" s="57"/>
      <c r="VSW15" s="57"/>
      <c r="VSX15" s="57"/>
      <c r="VSY15" s="57"/>
      <c r="VSZ15" s="57"/>
      <c r="VTA15" s="57"/>
      <c r="VTB15" s="57"/>
      <c r="VTC15" s="57"/>
      <c r="VTD15" s="57"/>
      <c r="VTE15" s="57"/>
      <c r="VTF15" s="57"/>
      <c r="VTG15" s="57"/>
      <c r="VTH15" s="57"/>
      <c r="VTI15" s="57"/>
      <c r="VTJ15" s="57"/>
      <c r="VTK15" s="57"/>
      <c r="VTL15" s="57"/>
      <c r="VTM15" s="57"/>
      <c r="VTN15" s="57"/>
      <c r="VTO15" s="57"/>
      <c r="VTP15" s="57"/>
      <c r="VTQ15" s="57"/>
      <c r="VTR15" s="57"/>
      <c r="VTS15" s="57"/>
      <c r="VTT15" s="57"/>
      <c r="VTU15" s="57"/>
      <c r="VTV15" s="57"/>
      <c r="VTW15" s="57"/>
      <c r="VTX15" s="57"/>
      <c r="VTY15" s="57"/>
      <c r="VTZ15" s="57"/>
      <c r="VUA15" s="57"/>
      <c r="VUB15" s="57"/>
      <c r="VUC15" s="57"/>
      <c r="VUD15" s="57"/>
      <c r="VUE15" s="57"/>
      <c r="VUF15" s="57"/>
      <c r="VUG15" s="57"/>
      <c r="VUH15" s="57"/>
      <c r="VUI15" s="57"/>
      <c r="VUJ15" s="57"/>
      <c r="VUK15" s="57"/>
      <c r="VUL15" s="57"/>
      <c r="VUM15" s="57"/>
      <c r="VUN15" s="57"/>
      <c r="VUO15" s="57"/>
      <c r="VUP15" s="57"/>
      <c r="VUQ15" s="57"/>
      <c r="VUR15" s="57"/>
      <c r="VUS15" s="57"/>
      <c r="VUT15" s="57"/>
      <c r="VUU15" s="57"/>
      <c r="VUV15" s="57"/>
      <c r="VUW15" s="57"/>
      <c r="VUX15" s="57"/>
      <c r="VUY15" s="57"/>
      <c r="VUZ15" s="57"/>
      <c r="VVA15" s="57"/>
      <c r="VVB15" s="57"/>
      <c r="VVC15" s="57"/>
      <c r="VVD15" s="57"/>
      <c r="VVE15" s="57"/>
      <c r="VVF15" s="57"/>
      <c r="VVG15" s="57"/>
      <c r="VVH15" s="57"/>
      <c r="VVI15" s="57"/>
      <c r="VVJ15" s="57"/>
      <c r="VVK15" s="57"/>
      <c r="VVL15" s="57"/>
      <c r="VVM15" s="57"/>
      <c r="VVN15" s="57"/>
      <c r="VVO15" s="57"/>
      <c r="VVP15" s="57"/>
      <c r="VVQ15" s="57"/>
      <c r="VVR15" s="57"/>
      <c r="VVS15" s="57"/>
      <c r="VVT15" s="57"/>
      <c r="VVU15" s="57"/>
      <c r="VVV15" s="57"/>
      <c r="VVW15" s="57"/>
      <c r="VVX15" s="57"/>
      <c r="VVY15" s="57"/>
      <c r="VVZ15" s="57"/>
      <c r="VWA15" s="57"/>
      <c r="VWB15" s="57"/>
      <c r="VWC15" s="57"/>
      <c r="VWD15" s="57"/>
      <c r="VWE15" s="57"/>
      <c r="VWF15" s="57"/>
      <c r="VWG15" s="57"/>
      <c r="VWH15" s="57"/>
      <c r="VWI15" s="57"/>
      <c r="VWJ15" s="57"/>
      <c r="VWK15" s="57"/>
      <c r="VWL15" s="57"/>
      <c r="VWM15" s="57"/>
      <c r="VWN15" s="57"/>
      <c r="VWO15" s="57"/>
      <c r="VWP15" s="57"/>
      <c r="VWQ15" s="57"/>
      <c r="VWR15" s="57"/>
      <c r="VWS15" s="57"/>
      <c r="VWT15" s="57"/>
      <c r="VWU15" s="57"/>
      <c r="VWV15" s="57"/>
      <c r="VWW15" s="57"/>
      <c r="VWX15" s="57"/>
      <c r="VWY15" s="57"/>
      <c r="VWZ15" s="57"/>
      <c r="VXA15" s="57"/>
      <c r="VXB15" s="57"/>
      <c r="VXC15" s="57"/>
      <c r="VXD15" s="57"/>
      <c r="VXE15" s="57"/>
      <c r="VXF15" s="57"/>
      <c r="VXG15" s="57"/>
      <c r="VXH15" s="57"/>
      <c r="VXI15" s="57"/>
      <c r="VXJ15" s="57"/>
      <c r="VXK15" s="57"/>
      <c r="VXL15" s="57"/>
      <c r="VXM15" s="57"/>
      <c r="VXN15" s="57"/>
      <c r="VXO15" s="57"/>
      <c r="VXP15" s="57"/>
      <c r="VXQ15" s="57"/>
      <c r="VXR15" s="57"/>
      <c r="VXS15" s="57"/>
      <c r="VXT15" s="57"/>
      <c r="VXU15" s="57"/>
      <c r="VXV15" s="57"/>
      <c r="VXW15" s="57"/>
      <c r="VXX15" s="57"/>
      <c r="VXY15" s="57"/>
      <c r="VXZ15" s="57"/>
      <c r="VYA15" s="57"/>
      <c r="VYB15" s="57"/>
      <c r="VYC15" s="57"/>
      <c r="VYD15" s="57"/>
      <c r="VYE15" s="57"/>
      <c r="VYF15" s="57"/>
      <c r="VYG15" s="57"/>
      <c r="VYH15" s="57"/>
      <c r="VYI15" s="57"/>
      <c r="VYJ15" s="57"/>
      <c r="VYK15" s="57"/>
      <c r="VYL15" s="57"/>
      <c r="VYM15" s="57"/>
      <c r="VYN15" s="57"/>
      <c r="VYO15" s="57"/>
      <c r="VYP15" s="57"/>
      <c r="VYQ15" s="57"/>
      <c r="VYR15" s="57"/>
      <c r="VYS15" s="57"/>
      <c r="VYT15" s="57"/>
      <c r="VYU15" s="57"/>
      <c r="VYV15" s="57"/>
      <c r="VYW15" s="57"/>
      <c r="VYX15" s="57"/>
      <c r="VYY15" s="57"/>
      <c r="VYZ15" s="57"/>
      <c r="VZA15" s="57"/>
      <c r="VZB15" s="57"/>
      <c r="VZC15" s="57"/>
      <c r="VZD15" s="57"/>
      <c r="VZE15" s="57"/>
      <c r="VZF15" s="57"/>
      <c r="VZG15" s="57"/>
      <c r="VZH15" s="57"/>
      <c r="VZI15" s="57"/>
      <c r="VZJ15" s="57"/>
      <c r="VZK15" s="57"/>
      <c r="VZL15" s="57"/>
      <c r="VZM15" s="57"/>
      <c r="VZN15" s="57"/>
      <c r="VZO15" s="57"/>
      <c r="VZP15" s="57"/>
      <c r="VZQ15" s="57"/>
      <c r="VZR15" s="57"/>
      <c r="VZS15" s="57"/>
      <c r="VZT15" s="57"/>
      <c r="VZU15" s="57"/>
      <c r="VZV15" s="57"/>
      <c r="VZW15" s="57"/>
      <c r="VZX15" s="57"/>
      <c r="VZY15" s="57"/>
      <c r="VZZ15" s="57"/>
      <c r="WAA15" s="57"/>
      <c r="WAB15" s="57"/>
      <c r="WAC15" s="57"/>
      <c r="WAD15" s="57"/>
      <c r="WAE15" s="57"/>
      <c r="WAF15" s="57"/>
      <c r="WAG15" s="57"/>
      <c r="WAH15" s="57"/>
      <c r="WAI15" s="57"/>
      <c r="WAJ15" s="57"/>
      <c r="WAK15" s="57"/>
      <c r="WAL15" s="57"/>
      <c r="WAM15" s="57"/>
      <c r="WAN15" s="57"/>
      <c r="WAO15" s="57"/>
      <c r="WAP15" s="57"/>
      <c r="WAQ15" s="57"/>
      <c r="WAR15" s="57"/>
      <c r="WAS15" s="57"/>
      <c r="WAT15" s="57"/>
      <c r="WAU15" s="57"/>
      <c r="WAV15" s="57"/>
      <c r="WAW15" s="57"/>
      <c r="WAX15" s="57"/>
      <c r="WAY15" s="57"/>
      <c r="WAZ15" s="57"/>
      <c r="WBA15" s="57"/>
      <c r="WBB15" s="57"/>
      <c r="WBC15" s="57"/>
      <c r="WBD15" s="57"/>
      <c r="WBE15" s="57"/>
      <c r="WBF15" s="57"/>
      <c r="WBG15" s="57"/>
      <c r="WBH15" s="57"/>
      <c r="WBI15" s="57"/>
      <c r="WBJ15" s="57"/>
      <c r="WBK15" s="57"/>
      <c r="WBL15" s="57"/>
      <c r="WBM15" s="57"/>
      <c r="WBN15" s="57"/>
      <c r="WBO15" s="57"/>
      <c r="WBP15" s="57"/>
      <c r="WBQ15" s="57"/>
      <c r="WBR15" s="57"/>
      <c r="WBS15" s="57"/>
      <c r="WBT15" s="57"/>
      <c r="WBU15" s="57"/>
      <c r="WBV15" s="57"/>
      <c r="WBW15" s="57"/>
      <c r="WBX15" s="57"/>
      <c r="WBY15" s="57"/>
      <c r="WBZ15" s="57"/>
      <c r="WCA15" s="57"/>
      <c r="WCB15" s="57"/>
      <c r="WCC15" s="57"/>
      <c r="WCD15" s="57"/>
      <c r="WCE15" s="57"/>
      <c r="WCF15" s="57"/>
      <c r="WCG15" s="57"/>
      <c r="WCH15" s="57"/>
      <c r="WCI15" s="57"/>
      <c r="WCJ15" s="57"/>
      <c r="WCK15" s="57"/>
      <c r="WCL15" s="57"/>
      <c r="WCM15" s="57"/>
      <c r="WCN15" s="57"/>
      <c r="WCO15" s="57"/>
      <c r="WCP15" s="57"/>
      <c r="WCQ15" s="57"/>
      <c r="WCR15" s="57"/>
      <c r="WCS15" s="57"/>
      <c r="WCT15" s="57"/>
      <c r="WCU15" s="57"/>
      <c r="WCV15" s="57"/>
      <c r="WCW15" s="57"/>
      <c r="WCX15" s="57"/>
      <c r="WCY15" s="57"/>
      <c r="WCZ15" s="57"/>
      <c r="WDA15" s="57"/>
      <c r="WDB15" s="57"/>
      <c r="WDC15" s="57"/>
      <c r="WDD15" s="57"/>
      <c r="WDE15" s="57"/>
      <c r="WDF15" s="57"/>
      <c r="WDG15" s="57"/>
      <c r="WDH15" s="57"/>
      <c r="WDI15" s="57"/>
      <c r="WDJ15" s="57"/>
      <c r="WDK15" s="57"/>
      <c r="WDL15" s="57"/>
      <c r="WDM15" s="57"/>
      <c r="WDN15" s="57"/>
      <c r="WDO15" s="57"/>
      <c r="WDP15" s="57"/>
      <c r="WDQ15" s="57"/>
      <c r="WDR15" s="57"/>
      <c r="WDS15" s="57"/>
      <c r="WDT15" s="57"/>
      <c r="WDU15" s="57"/>
      <c r="WDV15" s="57"/>
      <c r="WDW15" s="57"/>
      <c r="WDX15" s="57"/>
      <c r="WDY15" s="57"/>
      <c r="WDZ15" s="57"/>
      <c r="WEA15" s="57"/>
      <c r="WEB15" s="57"/>
      <c r="WEC15" s="57"/>
      <c r="WED15" s="57"/>
      <c r="WEE15" s="57"/>
      <c r="WEF15" s="57"/>
      <c r="WEG15" s="57"/>
      <c r="WEH15" s="57"/>
      <c r="WEI15" s="57"/>
      <c r="WEJ15" s="57"/>
      <c r="WEK15" s="57"/>
      <c r="WEL15" s="57"/>
      <c r="WEM15" s="57"/>
      <c r="WEN15" s="57"/>
      <c r="WEO15" s="57"/>
      <c r="WEP15" s="57"/>
      <c r="WEQ15" s="57"/>
      <c r="WER15" s="57"/>
      <c r="WES15" s="57"/>
      <c r="WET15" s="57"/>
      <c r="WEU15" s="57"/>
      <c r="WEV15" s="57"/>
      <c r="WEW15" s="57"/>
      <c r="WEX15" s="57"/>
      <c r="WEY15" s="57"/>
      <c r="WEZ15" s="57"/>
      <c r="WFA15" s="57"/>
      <c r="WFB15" s="57"/>
      <c r="WFC15" s="57"/>
      <c r="WFD15" s="57"/>
      <c r="WFE15" s="57"/>
      <c r="WFF15" s="57"/>
      <c r="WFG15" s="57"/>
      <c r="WFH15" s="57"/>
      <c r="WFI15" s="57"/>
      <c r="WFJ15" s="57"/>
      <c r="WFK15" s="57"/>
      <c r="WFL15" s="57"/>
      <c r="WFM15" s="57"/>
      <c r="WFN15" s="57"/>
      <c r="WFO15" s="57"/>
      <c r="WFP15" s="57"/>
      <c r="WFQ15" s="57"/>
      <c r="WFR15" s="57"/>
      <c r="WFS15" s="57"/>
      <c r="WFT15" s="57"/>
      <c r="WFU15" s="57"/>
      <c r="WFV15" s="57"/>
      <c r="WFW15" s="57"/>
      <c r="WFX15" s="57"/>
      <c r="WFY15" s="57"/>
      <c r="WFZ15" s="57"/>
      <c r="WGA15" s="57"/>
      <c r="WGB15" s="57"/>
      <c r="WGC15" s="57"/>
      <c r="WGD15" s="57"/>
      <c r="WGE15" s="57"/>
      <c r="WGF15" s="57"/>
      <c r="WGG15" s="57"/>
      <c r="WGH15" s="57"/>
      <c r="WGI15" s="57"/>
      <c r="WGJ15" s="57"/>
      <c r="WGK15" s="57"/>
      <c r="WGL15" s="57"/>
      <c r="WGM15" s="57"/>
      <c r="WGN15" s="57"/>
      <c r="WGO15" s="57"/>
      <c r="WGP15" s="57"/>
      <c r="WGQ15" s="57"/>
      <c r="WGR15" s="57"/>
      <c r="WGS15" s="57"/>
      <c r="WGT15" s="57"/>
      <c r="WGU15" s="57"/>
      <c r="WGV15" s="57"/>
      <c r="WGW15" s="57"/>
      <c r="WGX15" s="57"/>
      <c r="WGY15" s="57"/>
      <c r="WGZ15" s="57"/>
      <c r="WHA15" s="57"/>
      <c r="WHB15" s="57"/>
      <c r="WHC15" s="57"/>
      <c r="WHD15" s="57"/>
      <c r="WHE15" s="57"/>
      <c r="WHF15" s="57"/>
      <c r="WHG15" s="57"/>
      <c r="WHH15" s="57"/>
      <c r="WHI15" s="57"/>
      <c r="WHJ15" s="57"/>
      <c r="WHK15" s="57"/>
      <c r="WHL15" s="57"/>
      <c r="WHM15" s="57"/>
      <c r="WHN15" s="57"/>
      <c r="WHO15" s="57"/>
      <c r="WHP15" s="57"/>
      <c r="WHQ15" s="57"/>
      <c r="WHR15" s="57"/>
      <c r="WHS15" s="57"/>
      <c r="WHT15" s="57"/>
      <c r="WHU15" s="57"/>
      <c r="WHV15" s="57"/>
      <c r="WHW15" s="57"/>
      <c r="WHX15" s="57"/>
      <c r="WHY15" s="57"/>
      <c r="WHZ15" s="57"/>
      <c r="WIA15" s="57"/>
      <c r="WIB15" s="57"/>
      <c r="WIC15" s="57"/>
      <c r="WID15" s="57"/>
      <c r="WIE15" s="57"/>
      <c r="WIF15" s="57"/>
      <c r="WIG15" s="57"/>
      <c r="WIH15" s="57"/>
      <c r="WII15" s="57"/>
      <c r="WIJ15" s="57"/>
      <c r="WIK15" s="57"/>
      <c r="WIL15" s="57"/>
      <c r="WIM15" s="57"/>
      <c r="WIN15" s="57"/>
      <c r="WIO15" s="57"/>
      <c r="WIP15" s="57"/>
      <c r="WIQ15" s="57"/>
      <c r="WIR15" s="57"/>
      <c r="WIS15" s="57"/>
      <c r="WIT15" s="57"/>
      <c r="WIU15" s="57"/>
      <c r="WIV15" s="57"/>
      <c r="WIW15" s="57"/>
      <c r="WIX15" s="57"/>
      <c r="WIY15" s="57"/>
      <c r="WIZ15" s="57"/>
      <c r="WJA15" s="57"/>
      <c r="WJB15" s="57"/>
      <c r="WJC15" s="57"/>
      <c r="WJD15" s="57"/>
      <c r="WJE15" s="57"/>
      <c r="WJF15" s="57"/>
      <c r="WJG15" s="57"/>
      <c r="WJH15" s="57"/>
      <c r="WJI15" s="57"/>
      <c r="WJJ15" s="57"/>
      <c r="WJK15" s="57"/>
      <c r="WJL15" s="57"/>
      <c r="WJM15" s="57"/>
      <c r="WJN15" s="57"/>
      <c r="WJO15" s="57"/>
      <c r="WJP15" s="57"/>
      <c r="WJQ15" s="57"/>
      <c r="WJR15" s="57"/>
      <c r="WJS15" s="57"/>
      <c r="WJT15" s="57"/>
      <c r="WJU15" s="57"/>
      <c r="WJV15" s="57"/>
      <c r="WJW15" s="57"/>
      <c r="WJX15" s="57"/>
      <c r="WJY15" s="57"/>
      <c r="WJZ15" s="57"/>
      <c r="WKA15" s="57"/>
      <c r="WKB15" s="57"/>
      <c r="WKC15" s="57"/>
      <c r="WKD15" s="57"/>
      <c r="WKE15" s="57"/>
      <c r="WKF15" s="57"/>
      <c r="WKG15" s="57"/>
      <c r="WKH15" s="57"/>
      <c r="WKI15" s="57"/>
      <c r="WKJ15" s="57"/>
      <c r="WKK15" s="57"/>
      <c r="WKL15" s="57"/>
      <c r="WKM15" s="57"/>
      <c r="WKN15" s="57"/>
      <c r="WKO15" s="57"/>
      <c r="WKP15" s="57"/>
      <c r="WKQ15" s="57"/>
      <c r="WKR15" s="57"/>
      <c r="WKS15" s="57"/>
      <c r="WKT15" s="57"/>
      <c r="WKU15" s="57"/>
      <c r="WKV15" s="57"/>
      <c r="WKW15" s="57"/>
      <c r="WKX15" s="57"/>
      <c r="WKY15" s="57"/>
      <c r="WKZ15" s="57"/>
      <c r="WLA15" s="57"/>
      <c r="WLB15" s="57"/>
      <c r="WLC15" s="57"/>
      <c r="WLD15" s="57"/>
      <c r="WLE15" s="57"/>
      <c r="WLF15" s="57"/>
      <c r="WLG15" s="57"/>
      <c r="WLH15" s="57"/>
      <c r="WLI15" s="57"/>
      <c r="WLJ15" s="57"/>
      <c r="WLK15" s="57"/>
      <c r="WLL15" s="57"/>
      <c r="WLM15" s="57"/>
      <c r="WLN15" s="57"/>
      <c r="WLO15" s="57"/>
      <c r="WLP15" s="57"/>
      <c r="WLQ15" s="57"/>
      <c r="WLR15" s="57"/>
      <c r="WLS15" s="57"/>
      <c r="WLT15" s="57"/>
      <c r="WLU15" s="57"/>
      <c r="WLV15" s="57"/>
      <c r="WLW15" s="57"/>
      <c r="WLX15" s="57"/>
      <c r="WLY15" s="57"/>
      <c r="WLZ15" s="57"/>
      <c r="WMA15" s="57"/>
      <c r="WMB15" s="57"/>
      <c r="WMC15" s="57"/>
      <c r="WMD15" s="57"/>
      <c r="WME15" s="57"/>
      <c r="WMF15" s="57"/>
      <c r="WMG15" s="57"/>
      <c r="WMH15" s="57"/>
      <c r="WMI15" s="57"/>
      <c r="WMJ15" s="57"/>
      <c r="WMK15" s="57"/>
      <c r="WML15" s="57"/>
      <c r="WMM15" s="57"/>
      <c r="WMN15" s="57"/>
      <c r="WMO15" s="57"/>
      <c r="WMP15" s="57"/>
      <c r="WMQ15" s="57"/>
      <c r="WMR15" s="57"/>
      <c r="WMS15" s="57"/>
      <c r="WMT15" s="57"/>
      <c r="WMU15" s="57"/>
      <c r="WMV15" s="57"/>
      <c r="WMW15" s="57"/>
      <c r="WMX15" s="57"/>
      <c r="WMY15" s="57"/>
      <c r="WMZ15" s="57"/>
      <c r="WNA15" s="57"/>
      <c r="WNB15" s="57"/>
      <c r="WNC15" s="57"/>
      <c r="WND15" s="57"/>
      <c r="WNE15" s="57"/>
      <c r="WNF15" s="57"/>
      <c r="WNG15" s="57"/>
      <c r="WNH15" s="57"/>
      <c r="WNI15" s="57"/>
      <c r="WNJ15" s="57"/>
      <c r="WNK15" s="57"/>
      <c r="WNL15" s="57"/>
      <c r="WNM15" s="57"/>
      <c r="WNN15" s="57"/>
      <c r="WNO15" s="57"/>
      <c r="WNP15" s="57"/>
      <c r="WNQ15" s="57"/>
      <c r="WNR15" s="57"/>
      <c r="WNS15" s="57"/>
      <c r="WNT15" s="57"/>
      <c r="WNU15" s="57"/>
      <c r="WNV15" s="57"/>
      <c r="WNW15" s="57"/>
      <c r="WNX15" s="57"/>
      <c r="WNY15" s="57"/>
      <c r="WNZ15" s="57"/>
      <c r="WOA15" s="57"/>
      <c r="WOB15" s="57"/>
      <c r="WOC15" s="57"/>
      <c r="WOD15" s="57"/>
      <c r="WOE15" s="57"/>
      <c r="WOF15" s="57"/>
      <c r="WOG15" s="57"/>
      <c r="WOH15" s="57"/>
      <c r="WOI15" s="57"/>
      <c r="WOJ15" s="57"/>
      <c r="WOK15" s="57"/>
      <c r="WOL15" s="57"/>
      <c r="WOM15" s="57"/>
      <c r="WON15" s="57"/>
      <c r="WOO15" s="57"/>
      <c r="WOP15" s="57"/>
      <c r="WOQ15" s="57"/>
      <c r="WOR15" s="57"/>
      <c r="WOS15" s="57"/>
      <c r="WOT15" s="57"/>
      <c r="WOU15" s="57"/>
      <c r="WOV15" s="57"/>
      <c r="WOW15" s="57"/>
      <c r="WOX15" s="57"/>
      <c r="WOY15" s="57"/>
      <c r="WOZ15" s="57"/>
      <c r="WPA15" s="57"/>
      <c r="WPB15" s="57"/>
      <c r="WPC15" s="57"/>
      <c r="WPD15" s="57"/>
      <c r="WPE15" s="57"/>
      <c r="WPF15" s="57"/>
      <c r="WPG15" s="57"/>
      <c r="WPH15" s="57"/>
      <c r="WPI15" s="57"/>
      <c r="WPJ15" s="57"/>
      <c r="WPK15" s="57"/>
      <c r="WPL15" s="57"/>
      <c r="WPM15" s="57"/>
      <c r="WPN15" s="57"/>
      <c r="WPO15" s="57"/>
      <c r="WPP15" s="57"/>
      <c r="WPQ15" s="57"/>
      <c r="WPR15" s="57"/>
      <c r="WPS15" s="57"/>
      <c r="WPT15" s="57"/>
      <c r="WPU15" s="57"/>
      <c r="WPV15" s="57"/>
      <c r="WPW15" s="57"/>
      <c r="WPX15" s="57"/>
      <c r="WPY15" s="57"/>
      <c r="WPZ15" s="57"/>
      <c r="WQA15" s="57"/>
      <c r="WQB15" s="57"/>
      <c r="WQC15" s="57"/>
      <c r="WQD15" s="57"/>
      <c r="WQE15" s="57"/>
      <c r="WQF15" s="57"/>
      <c r="WQG15" s="57"/>
      <c r="WQH15" s="57"/>
      <c r="WQI15" s="57"/>
      <c r="WQJ15" s="57"/>
      <c r="WQK15" s="57"/>
      <c r="WQL15" s="57"/>
      <c r="WQM15" s="57"/>
      <c r="WQN15" s="57"/>
      <c r="WQO15" s="57"/>
      <c r="WQP15" s="57"/>
      <c r="WQQ15" s="57"/>
      <c r="WQR15" s="57"/>
      <c r="WQS15" s="57"/>
      <c r="WQT15" s="57"/>
      <c r="WQU15" s="57"/>
      <c r="WQV15" s="57"/>
      <c r="WQW15" s="57"/>
      <c r="WQX15" s="57"/>
      <c r="WQY15" s="57"/>
      <c r="WQZ15" s="57"/>
      <c r="WRA15" s="57"/>
      <c r="WRB15" s="57"/>
      <c r="WRC15" s="57"/>
      <c r="WRD15" s="57"/>
      <c r="WRE15" s="57"/>
      <c r="WRF15" s="57"/>
      <c r="WRG15" s="57"/>
      <c r="WRH15" s="57"/>
      <c r="WRI15" s="57"/>
      <c r="WRJ15" s="57"/>
      <c r="WRK15" s="57"/>
      <c r="WRL15" s="57"/>
      <c r="WRM15" s="57"/>
      <c r="WRN15" s="57"/>
      <c r="WRO15" s="57"/>
      <c r="WRP15" s="57"/>
      <c r="WRQ15" s="57"/>
      <c r="WRR15" s="57"/>
      <c r="WRS15" s="57"/>
      <c r="WRT15" s="57"/>
      <c r="WRU15" s="57"/>
      <c r="WRV15" s="57"/>
      <c r="WRW15" s="57"/>
      <c r="WRX15" s="57"/>
      <c r="WRY15" s="57"/>
      <c r="WRZ15" s="57"/>
      <c r="WSA15" s="57"/>
      <c r="WSB15" s="57"/>
      <c r="WSC15" s="57"/>
      <c r="WSD15" s="57"/>
      <c r="WSE15" s="57"/>
      <c r="WSF15" s="57"/>
      <c r="WSG15" s="57"/>
      <c r="WSH15" s="57"/>
      <c r="WSI15" s="57"/>
      <c r="WSJ15" s="57"/>
      <c r="WSK15" s="57"/>
      <c r="WSL15" s="57"/>
      <c r="WSM15" s="57"/>
      <c r="WSN15" s="57"/>
      <c r="WSO15" s="57"/>
      <c r="WSP15" s="57"/>
      <c r="WSQ15" s="57"/>
      <c r="WSR15" s="57"/>
      <c r="WSS15" s="57"/>
      <c r="WST15" s="57"/>
      <c r="WSU15" s="57"/>
      <c r="WSV15" s="57"/>
      <c r="WSW15" s="57"/>
      <c r="WSX15" s="57"/>
      <c r="WSY15" s="57"/>
      <c r="WSZ15" s="57"/>
      <c r="WTA15" s="57"/>
      <c r="WTB15" s="57"/>
      <c r="WTC15" s="57"/>
      <c r="WTD15" s="57"/>
      <c r="WTE15" s="57"/>
      <c r="WTF15" s="57"/>
      <c r="WTG15" s="57"/>
      <c r="WTH15" s="57"/>
      <c r="WTI15" s="57"/>
      <c r="WTJ15" s="57"/>
      <c r="WTK15" s="57"/>
      <c r="WTL15" s="57"/>
      <c r="WTM15" s="57"/>
      <c r="WTN15" s="57"/>
      <c r="WTO15" s="57"/>
      <c r="WTP15" s="57"/>
      <c r="WTQ15" s="57"/>
      <c r="WTR15" s="57"/>
      <c r="WTS15" s="57"/>
      <c r="WTT15" s="57"/>
      <c r="WTU15" s="57"/>
      <c r="WTV15" s="57"/>
      <c r="WTW15" s="57"/>
      <c r="WTX15" s="57"/>
      <c r="WTY15" s="57"/>
      <c r="WTZ15" s="57"/>
      <c r="WUA15" s="57"/>
      <c r="WUB15" s="57"/>
      <c r="WUC15" s="57"/>
      <c r="WUD15" s="57"/>
      <c r="WUE15" s="57"/>
      <c r="WUF15" s="57"/>
      <c r="WUG15" s="57"/>
      <c r="WUH15" s="57"/>
      <c r="WUI15" s="57"/>
      <c r="WUJ15" s="57"/>
      <c r="WUK15" s="57"/>
      <c r="WUL15" s="57"/>
      <c r="WUM15" s="57"/>
      <c r="WUN15" s="57"/>
      <c r="WUO15" s="57"/>
      <c r="WUP15" s="57"/>
      <c r="WUQ15" s="57"/>
      <c r="WUR15" s="57"/>
      <c r="WUS15" s="57"/>
      <c r="WUT15" s="57"/>
      <c r="WUU15" s="57"/>
      <c r="WUV15" s="57"/>
      <c r="WUW15" s="57"/>
      <c r="WUX15" s="57"/>
      <c r="WUY15" s="57"/>
      <c r="WUZ15" s="57"/>
      <c r="WVA15" s="57"/>
      <c r="WVB15" s="57"/>
      <c r="WVC15" s="57"/>
      <c r="WVD15" s="57"/>
      <c r="WVE15" s="57"/>
      <c r="WVF15" s="57"/>
      <c r="WVG15" s="57"/>
      <c r="WVH15" s="57"/>
      <c r="WVI15" s="57"/>
      <c r="WVJ15" s="57"/>
      <c r="WVK15" s="57"/>
      <c r="WVL15" s="57"/>
      <c r="WVM15" s="57"/>
      <c r="WVN15" s="57"/>
      <c r="WVO15" s="57"/>
      <c r="WVP15" s="57"/>
      <c r="WVQ15" s="57"/>
      <c r="WVR15" s="57"/>
      <c r="WVS15" s="57"/>
      <c r="WVT15" s="57"/>
      <c r="WVU15" s="57"/>
      <c r="WVV15" s="57"/>
      <c r="WVW15" s="57"/>
      <c r="WVX15" s="57"/>
      <c r="WVY15" s="57"/>
      <c r="WVZ15" s="57"/>
      <c r="WWA15" s="57"/>
      <c r="WWB15" s="57"/>
      <c r="WWC15" s="57"/>
      <c r="WWD15" s="57"/>
      <c r="WWE15" s="57"/>
      <c r="WWF15" s="57"/>
      <c r="WWG15" s="57"/>
      <c r="WWH15" s="57"/>
      <c r="WWI15" s="57"/>
      <c r="WWJ15" s="57"/>
      <c r="WWK15" s="57"/>
      <c r="WWL15" s="57"/>
      <c r="WWM15" s="57"/>
      <c r="WWN15" s="57"/>
      <c r="WWO15" s="57"/>
      <c r="WWP15" s="57"/>
      <c r="WWQ15" s="57"/>
      <c r="WWR15" s="57"/>
      <c r="WWS15" s="57"/>
      <c r="WWT15" s="57"/>
      <c r="WWU15" s="57"/>
      <c r="WWV15" s="57"/>
      <c r="WWW15" s="57"/>
      <c r="WWX15" s="57"/>
      <c r="WWY15" s="57"/>
      <c r="WWZ15" s="57"/>
      <c r="WXA15" s="57"/>
      <c r="WXB15" s="57"/>
      <c r="WXC15" s="57"/>
      <c r="WXD15" s="57"/>
      <c r="WXE15" s="57"/>
      <c r="WXF15" s="57"/>
      <c r="WXG15" s="57"/>
      <c r="WXH15" s="57"/>
      <c r="WXI15" s="57"/>
      <c r="WXJ15" s="57"/>
      <c r="WXK15" s="57"/>
      <c r="WXL15" s="57"/>
      <c r="WXM15" s="57"/>
      <c r="WXN15" s="57"/>
      <c r="WXO15" s="57"/>
      <c r="WXP15" s="57"/>
      <c r="WXQ15" s="57"/>
      <c r="WXR15" s="57"/>
      <c r="WXS15" s="57"/>
      <c r="WXT15" s="57"/>
      <c r="WXU15" s="57"/>
      <c r="WXV15" s="57"/>
      <c r="WXW15" s="57"/>
      <c r="WXX15" s="57"/>
      <c r="WXY15" s="57"/>
      <c r="WXZ15" s="57"/>
      <c r="WYA15" s="57"/>
      <c r="WYB15" s="57"/>
      <c r="WYC15" s="57"/>
      <c r="WYD15" s="57"/>
      <c r="WYE15" s="57"/>
      <c r="WYF15" s="57"/>
      <c r="WYG15" s="57"/>
      <c r="WYH15" s="57"/>
      <c r="WYI15" s="57"/>
      <c r="WYJ15" s="57"/>
      <c r="WYK15" s="57"/>
      <c r="WYL15" s="57"/>
      <c r="WYM15" s="57"/>
      <c r="WYN15" s="57"/>
      <c r="WYO15" s="57"/>
      <c r="WYP15" s="57"/>
      <c r="WYQ15" s="57"/>
      <c r="WYR15" s="57"/>
      <c r="WYS15" s="57"/>
      <c r="WYT15" s="57"/>
      <c r="WYU15" s="57"/>
      <c r="WYV15" s="57"/>
      <c r="WYW15" s="57"/>
      <c r="WYX15" s="57"/>
      <c r="WYY15" s="57"/>
      <c r="WYZ15" s="57"/>
      <c r="WZA15" s="57"/>
      <c r="WZB15" s="57"/>
      <c r="WZC15" s="57"/>
      <c r="WZD15" s="57"/>
      <c r="WZE15" s="57"/>
      <c r="WZF15" s="57"/>
      <c r="WZG15" s="57"/>
      <c r="WZH15" s="57"/>
      <c r="WZI15" s="57"/>
      <c r="WZJ15" s="57"/>
      <c r="WZK15" s="57"/>
      <c r="WZL15" s="57"/>
      <c r="WZM15" s="57"/>
      <c r="WZN15" s="57"/>
      <c r="WZO15" s="57"/>
      <c r="WZP15" s="57"/>
      <c r="WZQ15" s="57"/>
      <c r="WZR15" s="57"/>
      <c r="WZS15" s="57"/>
      <c r="WZT15" s="57"/>
      <c r="WZU15" s="57"/>
      <c r="WZV15" s="57"/>
      <c r="WZW15" s="57"/>
      <c r="WZX15" s="57"/>
      <c r="WZY15" s="57"/>
      <c r="WZZ15" s="57"/>
      <c r="XAA15" s="57"/>
      <c r="XAB15" s="57"/>
      <c r="XAC15" s="57"/>
      <c r="XAD15" s="57"/>
      <c r="XAE15" s="57"/>
      <c r="XAF15" s="57"/>
      <c r="XAG15" s="57"/>
      <c r="XAH15" s="57"/>
      <c r="XAI15" s="57"/>
      <c r="XAJ15" s="57"/>
      <c r="XAK15" s="57"/>
      <c r="XAL15" s="57"/>
      <c r="XAM15" s="57"/>
      <c r="XAN15" s="57"/>
      <c r="XAO15" s="57"/>
      <c r="XAP15" s="57"/>
      <c r="XAQ15" s="57"/>
      <c r="XAR15" s="57"/>
      <c r="XAS15" s="57"/>
      <c r="XAT15" s="57"/>
      <c r="XAU15" s="57"/>
      <c r="XAV15" s="57"/>
      <c r="XAW15" s="57"/>
      <c r="XAX15" s="57"/>
      <c r="XAY15" s="57"/>
      <c r="XAZ15" s="57"/>
      <c r="XBA15" s="57"/>
      <c r="XBB15" s="57"/>
      <c r="XBC15" s="57"/>
      <c r="XBD15" s="57"/>
      <c r="XBE15" s="57"/>
      <c r="XBF15" s="57"/>
      <c r="XBG15" s="57"/>
      <c r="XBH15" s="57"/>
      <c r="XBI15" s="57"/>
      <c r="XBJ15" s="57"/>
      <c r="XBK15" s="57"/>
      <c r="XBL15" s="57"/>
      <c r="XBM15" s="57"/>
      <c r="XBN15" s="57"/>
      <c r="XBO15" s="57"/>
      <c r="XBP15" s="57"/>
      <c r="XBQ15" s="57"/>
      <c r="XBR15" s="57"/>
      <c r="XBS15" s="57"/>
      <c r="XBT15" s="57"/>
      <c r="XBU15" s="57"/>
      <c r="XBV15" s="57"/>
      <c r="XBW15" s="57"/>
      <c r="XBX15" s="57"/>
      <c r="XBY15" s="57"/>
      <c r="XBZ15" s="57"/>
      <c r="XCA15" s="57"/>
      <c r="XCB15" s="57"/>
      <c r="XCC15" s="57"/>
      <c r="XCD15" s="57"/>
      <c r="XCE15" s="57"/>
      <c r="XCF15" s="57"/>
      <c r="XCG15" s="57"/>
      <c r="XCH15" s="57"/>
      <c r="XCI15" s="57"/>
      <c r="XCJ15" s="57"/>
      <c r="XCK15" s="57"/>
      <c r="XCL15" s="57"/>
      <c r="XCM15" s="57"/>
      <c r="XCN15" s="57"/>
      <c r="XCO15" s="57"/>
      <c r="XCP15" s="57"/>
      <c r="XCQ15" s="57"/>
      <c r="XCR15" s="57"/>
      <c r="XCS15" s="57"/>
      <c r="XCT15" s="57"/>
      <c r="XCU15" s="57"/>
      <c r="XCV15" s="57"/>
      <c r="XCW15" s="57"/>
      <c r="XCX15" s="57"/>
      <c r="XCY15" s="57"/>
      <c r="XCZ15" s="57"/>
      <c r="XDA15" s="57"/>
      <c r="XDB15" s="57"/>
      <c r="XDC15" s="57"/>
      <c r="XDD15" s="57"/>
      <c r="XDE15" s="57"/>
      <c r="XDF15" s="57"/>
      <c r="XDG15" s="57"/>
      <c r="XDH15" s="57"/>
      <c r="XDI15" s="57"/>
      <c r="XDJ15" s="57"/>
      <c r="XDK15" s="57"/>
      <c r="XDL15" s="57"/>
      <c r="XDM15" s="57"/>
      <c r="XDN15" s="57"/>
      <c r="XDO15" s="57"/>
      <c r="XDP15" s="57"/>
      <c r="XDQ15" s="57"/>
      <c r="XDR15" s="57"/>
      <c r="XDS15" s="57"/>
      <c r="XDT15" s="57"/>
      <c r="XDU15" s="57"/>
      <c r="XDV15" s="57"/>
      <c r="XDW15" s="57"/>
      <c r="XDX15" s="57"/>
      <c r="XDY15" s="57"/>
      <c r="XDZ15" s="57"/>
      <c r="XEA15" s="57"/>
      <c r="XEB15" s="57"/>
      <c r="XEC15" s="57"/>
      <c r="XED15" s="57"/>
      <c r="XEE15" s="57"/>
      <c r="XEF15" s="57"/>
      <c r="XEG15" s="57"/>
      <c r="XEH15" s="57"/>
      <c r="XEI15" s="57"/>
      <c r="XEJ15" s="57"/>
      <c r="XEK15" s="57"/>
      <c r="XEL15" s="57"/>
      <c r="XEM15" s="57"/>
      <c r="XEN15" s="57"/>
    </row>
    <row r="16" spans="1:16368" s="23" customFormat="1" ht="102.95" customHeight="1" thickTop="1" thickBot="1" x14ac:dyDescent="0.25">
      <c r="A16" s="71" t="s">
        <v>146</v>
      </c>
      <c r="B16" s="16">
        <v>44272</v>
      </c>
      <c r="C16" s="15" t="s">
        <v>147</v>
      </c>
      <c r="D16" s="16" t="s">
        <v>148</v>
      </c>
      <c r="E16" s="17" t="s">
        <v>149</v>
      </c>
      <c r="F16" s="15" t="s">
        <v>115</v>
      </c>
      <c r="G16" s="18">
        <v>1356300.7</v>
      </c>
      <c r="H16" s="18">
        <v>1356300.7</v>
      </c>
      <c r="I16" s="19" t="s">
        <v>129</v>
      </c>
      <c r="J16" s="15" t="s">
        <v>21</v>
      </c>
      <c r="K16" s="16">
        <v>44323</v>
      </c>
      <c r="L16" s="15">
        <v>1</v>
      </c>
      <c r="M16" s="15" t="s">
        <v>150</v>
      </c>
      <c r="N16" s="16">
        <v>44329</v>
      </c>
      <c r="O16" s="34"/>
      <c r="P16" s="2"/>
      <c r="Q16" s="2"/>
      <c r="R16" s="2"/>
      <c r="S16" s="46"/>
      <c r="T16" s="2"/>
      <c r="U16" s="2"/>
      <c r="V16" s="47"/>
      <c r="W16" s="47"/>
      <c r="X16" s="2"/>
      <c r="Y16" s="2"/>
      <c r="Z16" s="48"/>
      <c r="AA16" s="2"/>
      <c r="AB16" s="2"/>
      <c r="AD16" s="22"/>
      <c r="AE16" s="22"/>
      <c r="AF16" s="22"/>
      <c r="AG16" s="48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</row>
    <row r="17" spans="1:16368" s="23" customFormat="1" ht="102.95" customHeight="1" thickTop="1" thickBot="1" x14ac:dyDescent="0.25">
      <c r="A17" s="71" t="s">
        <v>151</v>
      </c>
      <c r="B17" s="16">
        <v>44272</v>
      </c>
      <c r="C17" s="15" t="s">
        <v>147</v>
      </c>
      <c r="D17" s="15" t="s">
        <v>148</v>
      </c>
      <c r="E17" s="17" t="s">
        <v>152</v>
      </c>
      <c r="F17" s="15" t="s">
        <v>115</v>
      </c>
      <c r="G17" s="18">
        <v>1920000</v>
      </c>
      <c r="H17" s="18">
        <v>1920000</v>
      </c>
      <c r="I17" s="19" t="s">
        <v>129</v>
      </c>
      <c r="J17" s="15" t="s">
        <v>21</v>
      </c>
      <c r="K17" s="16">
        <v>44323</v>
      </c>
      <c r="L17" s="15">
        <v>1</v>
      </c>
      <c r="M17" s="15" t="s">
        <v>153</v>
      </c>
      <c r="N17" s="16">
        <v>44329</v>
      </c>
      <c r="O17" s="33"/>
      <c r="P17" s="1"/>
      <c r="Q17" s="1"/>
      <c r="R17" s="1"/>
      <c r="S17" s="4"/>
      <c r="T17" s="1"/>
      <c r="U17" s="1"/>
      <c r="V17" s="5"/>
      <c r="W17" s="5"/>
      <c r="X17" s="1"/>
      <c r="Y17" s="2"/>
      <c r="Z17" s="3"/>
      <c r="AA17" s="6"/>
      <c r="AB17" s="1"/>
      <c r="AC17" s="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</row>
    <row r="18" spans="1:16368" s="14" customFormat="1" ht="102.95" customHeight="1" thickTop="1" thickBot="1" x14ac:dyDescent="0.25">
      <c r="A18" s="71" t="s">
        <v>103</v>
      </c>
      <c r="B18" s="16">
        <v>44207</v>
      </c>
      <c r="C18" s="15" t="s">
        <v>96</v>
      </c>
      <c r="D18" s="15" t="s">
        <v>26</v>
      </c>
      <c r="E18" s="17" t="s">
        <v>104</v>
      </c>
      <c r="F18" s="15" t="s">
        <v>28</v>
      </c>
      <c r="G18" s="18">
        <v>24558.11</v>
      </c>
      <c r="H18" s="18">
        <v>24558.11</v>
      </c>
      <c r="I18" s="19" t="s">
        <v>98</v>
      </c>
      <c r="J18" s="15" t="s">
        <v>105</v>
      </c>
      <c r="K18" s="16">
        <v>44316</v>
      </c>
      <c r="L18" s="15">
        <v>1</v>
      </c>
      <c r="M18" s="15" t="s">
        <v>106</v>
      </c>
      <c r="N18" s="16">
        <v>44333</v>
      </c>
      <c r="O18" s="33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</row>
    <row r="19" spans="1:16368" s="28" customFormat="1" ht="102.95" customHeight="1" thickTop="1" thickBot="1" x14ac:dyDescent="0.25">
      <c r="A19" s="71" t="s">
        <v>91</v>
      </c>
      <c r="B19" s="16">
        <v>44070</v>
      </c>
      <c r="C19" s="15" t="s">
        <v>92</v>
      </c>
      <c r="D19" s="16" t="s">
        <v>26</v>
      </c>
      <c r="E19" s="17" t="s">
        <v>93</v>
      </c>
      <c r="F19" s="15" t="s">
        <v>87</v>
      </c>
      <c r="G19" s="18">
        <v>37690.6</v>
      </c>
      <c r="H19" s="18">
        <v>28979.5</v>
      </c>
      <c r="I19" s="19" t="s">
        <v>29</v>
      </c>
      <c r="J19" s="15" t="s">
        <v>21</v>
      </c>
      <c r="K19" s="16">
        <v>44316</v>
      </c>
      <c r="L19" s="15">
        <v>8</v>
      </c>
      <c r="M19" s="15" t="s">
        <v>94</v>
      </c>
      <c r="N19" s="16">
        <v>44335</v>
      </c>
      <c r="O19" s="39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</row>
    <row r="20" spans="1:16368" s="23" customFormat="1" ht="102.95" customHeight="1" thickTop="1" thickBot="1" x14ac:dyDescent="0.25">
      <c r="A20" s="71" t="s">
        <v>95</v>
      </c>
      <c r="B20" s="16">
        <v>44118</v>
      </c>
      <c r="C20" s="15" t="s">
        <v>96</v>
      </c>
      <c r="D20" s="16" t="s">
        <v>26</v>
      </c>
      <c r="E20" s="17" t="s">
        <v>97</v>
      </c>
      <c r="F20" s="15" t="s">
        <v>39</v>
      </c>
      <c r="G20" s="18">
        <v>26910.42</v>
      </c>
      <c r="H20" s="18">
        <v>26910.42</v>
      </c>
      <c r="I20" s="19" t="s">
        <v>98</v>
      </c>
      <c r="J20" s="15" t="s">
        <v>21</v>
      </c>
      <c r="K20" s="16">
        <v>44316</v>
      </c>
      <c r="L20" s="15">
        <v>1</v>
      </c>
      <c r="M20" s="15" t="s">
        <v>99</v>
      </c>
      <c r="N20" s="16">
        <v>44335</v>
      </c>
      <c r="O20" s="33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</row>
    <row r="21" spans="1:16368" s="23" customFormat="1" ht="102.95" customHeight="1" thickTop="1" thickBot="1" x14ac:dyDescent="0.25">
      <c r="A21" s="71" t="s">
        <v>47</v>
      </c>
      <c r="B21" s="16">
        <v>43802</v>
      </c>
      <c r="C21" s="15" t="s">
        <v>16</v>
      </c>
      <c r="D21" s="16" t="s">
        <v>26</v>
      </c>
      <c r="E21" s="17" t="s">
        <v>48</v>
      </c>
      <c r="F21" s="15" t="s">
        <v>28</v>
      </c>
      <c r="G21" s="18">
        <v>258464</v>
      </c>
      <c r="H21" s="18">
        <v>258464</v>
      </c>
      <c r="I21" s="19" t="s">
        <v>20</v>
      </c>
      <c r="J21" s="15" t="s">
        <v>21</v>
      </c>
      <c r="K21" s="16">
        <v>44063</v>
      </c>
      <c r="L21" s="15">
        <v>5</v>
      </c>
      <c r="M21" s="15" t="s">
        <v>49</v>
      </c>
      <c r="N21" s="16">
        <v>44336</v>
      </c>
      <c r="O21" s="34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</row>
    <row r="22" spans="1:16368" s="23" customFormat="1" ht="102.95" customHeight="1" thickTop="1" thickBot="1" x14ac:dyDescent="0.25">
      <c r="A22" s="71" t="s">
        <v>112</v>
      </c>
      <c r="B22" s="16">
        <v>44161</v>
      </c>
      <c r="C22" s="15" t="s">
        <v>113</v>
      </c>
      <c r="D22" s="15" t="s">
        <v>26</v>
      </c>
      <c r="E22" s="17" t="s">
        <v>114</v>
      </c>
      <c r="F22" s="15" t="s">
        <v>115</v>
      </c>
      <c r="G22" s="18">
        <v>9796.61</v>
      </c>
      <c r="H22" s="18">
        <v>6648.95</v>
      </c>
      <c r="I22" s="19" t="s">
        <v>116</v>
      </c>
      <c r="J22" s="15" t="s">
        <v>21</v>
      </c>
      <c r="K22" s="16">
        <v>44330</v>
      </c>
      <c r="L22" s="15">
        <v>3</v>
      </c>
      <c r="M22" s="15" t="s">
        <v>117</v>
      </c>
      <c r="N22" s="16">
        <v>44336</v>
      </c>
      <c r="O22" s="33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</row>
    <row r="23" spans="1:16368" s="25" customFormat="1" ht="102.95" customHeight="1" thickTop="1" thickBot="1" x14ac:dyDescent="0.25">
      <c r="A23" s="71" t="s">
        <v>143</v>
      </c>
      <c r="B23" s="16">
        <v>43621</v>
      </c>
      <c r="C23" s="15" t="s">
        <v>113</v>
      </c>
      <c r="D23" s="16" t="s">
        <v>26</v>
      </c>
      <c r="E23" s="17" t="s">
        <v>144</v>
      </c>
      <c r="F23" s="15" t="s">
        <v>62</v>
      </c>
      <c r="G23" s="18">
        <v>67544.899999999994</v>
      </c>
      <c r="H23" s="18">
        <v>54450</v>
      </c>
      <c r="I23" s="19" t="s">
        <v>29</v>
      </c>
      <c r="J23" s="15" t="s">
        <v>21</v>
      </c>
      <c r="K23" s="16">
        <v>44323</v>
      </c>
      <c r="L23" s="15">
        <v>4</v>
      </c>
      <c r="M23" s="15" t="s">
        <v>145</v>
      </c>
      <c r="N23" s="16">
        <v>44344</v>
      </c>
      <c r="O23" s="33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</row>
    <row r="24" spans="1:16368" s="23" customFormat="1" ht="102.95" customHeight="1" thickTop="1" thickBot="1" x14ac:dyDescent="0.25">
      <c r="A24" s="71" t="s">
        <v>55</v>
      </c>
      <c r="B24" s="16">
        <v>43545</v>
      </c>
      <c r="C24" s="15" t="s">
        <v>16</v>
      </c>
      <c r="D24" s="16" t="s">
        <v>26</v>
      </c>
      <c r="E24" s="17" t="s">
        <v>56</v>
      </c>
      <c r="F24" s="15" t="s">
        <v>28</v>
      </c>
      <c r="G24" s="18">
        <v>1293255.3</v>
      </c>
      <c r="H24" s="18">
        <v>1293255.3</v>
      </c>
      <c r="I24" s="19" t="s">
        <v>20</v>
      </c>
      <c r="J24" s="15" t="s">
        <v>41</v>
      </c>
      <c r="K24" s="16">
        <v>44314</v>
      </c>
      <c r="L24" s="15">
        <v>15</v>
      </c>
      <c r="M24" s="15" t="s">
        <v>57</v>
      </c>
      <c r="N24" s="16">
        <v>44347</v>
      </c>
      <c r="O24" s="34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</row>
    <row r="25" spans="1:16368" s="14" customFormat="1" ht="102.95" customHeight="1" thickTop="1" thickBot="1" x14ac:dyDescent="0.25">
      <c r="A25" s="71" t="s">
        <v>61</v>
      </c>
      <c r="B25" s="16">
        <v>43600</v>
      </c>
      <c r="C25" s="15" t="s">
        <v>16</v>
      </c>
      <c r="D25" s="15" t="s">
        <v>26</v>
      </c>
      <c r="E25" s="17" t="s">
        <v>185</v>
      </c>
      <c r="F25" s="15" t="s">
        <v>62</v>
      </c>
      <c r="G25" s="18">
        <v>1505941.69</v>
      </c>
      <c r="H25" s="18">
        <v>1505941.69</v>
      </c>
      <c r="I25" s="19" t="s">
        <v>20</v>
      </c>
      <c r="J25" s="15" t="s">
        <v>41</v>
      </c>
      <c r="K25" s="16">
        <v>44314</v>
      </c>
      <c r="L25" s="15">
        <v>11</v>
      </c>
      <c r="M25" s="15" t="s">
        <v>63</v>
      </c>
      <c r="N25" s="16">
        <v>44347</v>
      </c>
      <c r="O25" s="33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</row>
    <row r="26" spans="1:16368" s="30" customFormat="1" ht="102.95" customHeight="1" thickTop="1" thickBot="1" x14ac:dyDescent="0.25">
      <c r="A26" s="71" t="s">
        <v>134</v>
      </c>
      <c r="B26" s="16">
        <v>44124</v>
      </c>
      <c r="C26" s="15" t="s">
        <v>135</v>
      </c>
      <c r="D26" s="15" t="s">
        <v>17</v>
      </c>
      <c r="E26" s="17" t="s">
        <v>136</v>
      </c>
      <c r="F26" s="15" t="s">
        <v>33</v>
      </c>
      <c r="G26" s="18">
        <v>34862.01</v>
      </c>
      <c r="H26" s="18">
        <v>33014.31</v>
      </c>
      <c r="I26" s="19" t="s">
        <v>116</v>
      </c>
      <c r="J26" s="15" t="s">
        <v>21</v>
      </c>
      <c r="K26" s="16">
        <v>44342</v>
      </c>
      <c r="L26" s="15">
        <v>2</v>
      </c>
      <c r="M26" s="15" t="s">
        <v>137</v>
      </c>
      <c r="N26" s="16">
        <v>44347</v>
      </c>
      <c r="O26" s="35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  <c r="AML26" s="29"/>
      <c r="AMM26" s="29"/>
      <c r="AMN26" s="29"/>
      <c r="AMO26" s="29"/>
      <c r="AMP26" s="29"/>
      <c r="AMQ26" s="29"/>
      <c r="AMR26" s="29"/>
      <c r="AMS26" s="29"/>
      <c r="AMT26" s="29"/>
      <c r="AMU26" s="29"/>
      <c r="AMV26" s="29"/>
      <c r="AMW26" s="29"/>
      <c r="AMX26" s="29"/>
      <c r="AMY26" s="29"/>
      <c r="AMZ26" s="29"/>
      <c r="ANA26" s="29"/>
      <c r="ANB26" s="29"/>
      <c r="ANC26" s="29"/>
      <c r="AND26" s="29"/>
      <c r="ANE26" s="29"/>
      <c r="ANF26" s="29"/>
      <c r="ANG26" s="29"/>
      <c r="ANH26" s="29"/>
      <c r="ANI26" s="29"/>
      <c r="ANJ26" s="29"/>
      <c r="ANK26" s="29"/>
      <c r="ANL26" s="29"/>
      <c r="ANM26" s="29"/>
      <c r="ANN26" s="29"/>
      <c r="ANO26" s="29"/>
      <c r="ANP26" s="29"/>
      <c r="ANQ26" s="29"/>
      <c r="ANR26" s="29"/>
      <c r="ANS26" s="29"/>
      <c r="ANT26" s="29"/>
      <c r="ANU26" s="29"/>
      <c r="ANV26" s="29"/>
      <c r="ANW26" s="29"/>
      <c r="ANX26" s="29"/>
      <c r="ANY26" s="29"/>
      <c r="ANZ26" s="29"/>
      <c r="AOA26" s="29"/>
      <c r="AOB26" s="29"/>
      <c r="AOC26" s="29"/>
      <c r="AOD26" s="29"/>
      <c r="AOE26" s="29"/>
      <c r="AOF26" s="29"/>
      <c r="AOG26" s="29"/>
      <c r="AOH26" s="29"/>
      <c r="AOI26" s="29"/>
      <c r="AOJ26" s="29"/>
      <c r="AOK26" s="29"/>
      <c r="AOL26" s="29"/>
      <c r="AOM26" s="29"/>
      <c r="AON26" s="29"/>
      <c r="AOO26" s="29"/>
      <c r="AOP26" s="29"/>
      <c r="AOQ26" s="29"/>
      <c r="AOR26" s="29"/>
      <c r="AOS26" s="29"/>
      <c r="AOT26" s="29"/>
      <c r="AOU26" s="29"/>
      <c r="AOV26" s="29"/>
      <c r="AOW26" s="29"/>
      <c r="AOX26" s="29"/>
      <c r="AOY26" s="29"/>
      <c r="AOZ26" s="29"/>
      <c r="APA26" s="29"/>
      <c r="APB26" s="29"/>
      <c r="APC26" s="29"/>
      <c r="APD26" s="29"/>
      <c r="APE26" s="29"/>
      <c r="APF26" s="29"/>
      <c r="APG26" s="29"/>
      <c r="APH26" s="29"/>
      <c r="API26" s="29"/>
      <c r="APJ26" s="29"/>
      <c r="APK26" s="29"/>
      <c r="APL26" s="29"/>
      <c r="APM26" s="29"/>
      <c r="APN26" s="29"/>
      <c r="APO26" s="29"/>
      <c r="APP26" s="29"/>
      <c r="APQ26" s="29"/>
      <c r="APR26" s="29"/>
      <c r="APS26" s="29"/>
      <c r="APT26" s="29"/>
      <c r="APU26" s="29"/>
      <c r="APV26" s="29"/>
      <c r="APW26" s="29"/>
      <c r="APX26" s="29"/>
      <c r="APY26" s="29"/>
      <c r="APZ26" s="29"/>
      <c r="AQA26" s="29"/>
      <c r="AQB26" s="29"/>
      <c r="AQC26" s="29"/>
      <c r="AQD26" s="29"/>
      <c r="AQE26" s="29"/>
      <c r="AQF26" s="29"/>
      <c r="AQG26" s="29"/>
      <c r="AQH26" s="29"/>
      <c r="AQI26" s="29"/>
      <c r="AQJ26" s="29"/>
      <c r="AQK26" s="29"/>
      <c r="AQL26" s="29"/>
      <c r="AQM26" s="29"/>
      <c r="AQN26" s="29"/>
      <c r="AQO26" s="29"/>
      <c r="AQP26" s="29"/>
      <c r="AQQ26" s="29"/>
      <c r="AQR26" s="29"/>
      <c r="AQS26" s="29"/>
      <c r="AQT26" s="29"/>
      <c r="AQU26" s="29"/>
      <c r="AQV26" s="29"/>
      <c r="AQW26" s="29"/>
      <c r="AQX26" s="29"/>
      <c r="AQY26" s="29"/>
      <c r="AQZ26" s="29"/>
      <c r="ARA26" s="29"/>
      <c r="ARB26" s="29"/>
      <c r="ARC26" s="29"/>
      <c r="ARD26" s="29"/>
      <c r="ARE26" s="29"/>
      <c r="ARF26" s="29"/>
      <c r="ARG26" s="29"/>
      <c r="ARH26" s="29"/>
      <c r="ARI26" s="29"/>
      <c r="ARJ26" s="29"/>
      <c r="ARK26" s="29"/>
      <c r="ARL26" s="29"/>
      <c r="ARM26" s="29"/>
      <c r="ARN26" s="29"/>
      <c r="ARO26" s="29"/>
      <c r="ARP26" s="29"/>
      <c r="ARQ26" s="29"/>
      <c r="ARR26" s="29"/>
      <c r="ARS26" s="29"/>
      <c r="ART26" s="29"/>
      <c r="ARU26" s="29"/>
      <c r="ARV26" s="29"/>
      <c r="ARW26" s="29"/>
      <c r="ARX26" s="29"/>
      <c r="ARY26" s="29"/>
      <c r="ARZ26" s="29"/>
      <c r="ASA26" s="29"/>
      <c r="ASB26" s="29"/>
      <c r="ASC26" s="29"/>
      <c r="ASD26" s="29"/>
      <c r="ASE26" s="29"/>
      <c r="ASF26" s="29"/>
      <c r="ASG26" s="29"/>
      <c r="ASH26" s="29"/>
      <c r="ASI26" s="29"/>
      <c r="ASJ26" s="29"/>
      <c r="ASK26" s="29"/>
      <c r="ASL26" s="29"/>
      <c r="ASM26" s="29"/>
      <c r="ASN26" s="29"/>
      <c r="ASO26" s="29"/>
      <c r="ASP26" s="29"/>
      <c r="ASQ26" s="29"/>
      <c r="ASR26" s="29"/>
      <c r="ASS26" s="29"/>
      <c r="AST26" s="29"/>
      <c r="ASU26" s="29"/>
      <c r="ASV26" s="29"/>
      <c r="ASW26" s="29"/>
      <c r="ASX26" s="29"/>
      <c r="ASY26" s="29"/>
      <c r="ASZ26" s="29"/>
      <c r="ATA26" s="29"/>
      <c r="ATB26" s="29"/>
      <c r="ATC26" s="29"/>
      <c r="ATD26" s="29"/>
      <c r="ATE26" s="29"/>
      <c r="ATF26" s="29"/>
      <c r="ATG26" s="29"/>
      <c r="ATH26" s="29"/>
      <c r="ATI26" s="29"/>
      <c r="ATJ26" s="29"/>
      <c r="ATK26" s="29"/>
      <c r="ATL26" s="29"/>
      <c r="ATM26" s="29"/>
      <c r="ATN26" s="29"/>
      <c r="ATO26" s="29"/>
      <c r="ATP26" s="29"/>
      <c r="ATQ26" s="29"/>
      <c r="ATR26" s="29"/>
      <c r="ATS26" s="29"/>
      <c r="ATT26" s="29"/>
      <c r="ATU26" s="29"/>
      <c r="ATV26" s="29"/>
      <c r="ATW26" s="29"/>
      <c r="ATX26" s="29"/>
      <c r="ATY26" s="29"/>
      <c r="ATZ26" s="29"/>
      <c r="AUA26" s="29"/>
      <c r="AUB26" s="29"/>
      <c r="AUC26" s="29"/>
      <c r="AUD26" s="29"/>
      <c r="AUE26" s="29"/>
      <c r="AUF26" s="29"/>
      <c r="AUG26" s="29"/>
      <c r="AUH26" s="29"/>
      <c r="AUI26" s="29"/>
      <c r="AUJ26" s="29"/>
      <c r="AUK26" s="29"/>
      <c r="AUL26" s="29"/>
      <c r="AUM26" s="29"/>
      <c r="AUN26" s="29"/>
      <c r="AUO26" s="29"/>
      <c r="AUP26" s="29"/>
      <c r="AUQ26" s="29"/>
      <c r="AUR26" s="29"/>
      <c r="AUS26" s="29"/>
      <c r="AUT26" s="29"/>
      <c r="AUU26" s="29"/>
      <c r="AUV26" s="29"/>
      <c r="AUW26" s="29"/>
      <c r="AUX26" s="29"/>
      <c r="AUY26" s="29"/>
      <c r="AUZ26" s="29"/>
      <c r="AVA26" s="29"/>
      <c r="AVB26" s="29"/>
      <c r="AVC26" s="29"/>
      <c r="AVD26" s="29"/>
      <c r="AVE26" s="29"/>
      <c r="AVF26" s="29"/>
      <c r="AVG26" s="29"/>
      <c r="AVH26" s="29"/>
      <c r="AVI26" s="29"/>
      <c r="AVJ26" s="29"/>
      <c r="AVK26" s="29"/>
      <c r="AVL26" s="29"/>
      <c r="AVM26" s="29"/>
      <c r="AVN26" s="29"/>
      <c r="AVO26" s="29"/>
      <c r="AVP26" s="29"/>
      <c r="AVQ26" s="29"/>
      <c r="AVR26" s="29"/>
      <c r="AVS26" s="29"/>
      <c r="AVT26" s="29"/>
      <c r="AVU26" s="29"/>
      <c r="AVV26" s="29"/>
      <c r="AVW26" s="29"/>
      <c r="AVX26" s="29"/>
      <c r="AVY26" s="29"/>
      <c r="AVZ26" s="29"/>
      <c r="AWA26" s="29"/>
      <c r="AWB26" s="29"/>
      <c r="AWC26" s="29"/>
      <c r="AWD26" s="29"/>
      <c r="AWE26" s="29"/>
      <c r="AWF26" s="29"/>
      <c r="AWG26" s="29"/>
      <c r="AWH26" s="29"/>
      <c r="AWI26" s="29"/>
      <c r="AWJ26" s="29"/>
      <c r="AWK26" s="29"/>
      <c r="AWL26" s="29"/>
      <c r="AWM26" s="29"/>
      <c r="AWN26" s="29"/>
      <c r="AWO26" s="29"/>
      <c r="AWP26" s="29"/>
      <c r="AWQ26" s="29"/>
      <c r="AWR26" s="29"/>
      <c r="AWS26" s="29"/>
      <c r="AWT26" s="29"/>
      <c r="AWU26" s="29"/>
      <c r="AWV26" s="29"/>
      <c r="AWW26" s="29"/>
      <c r="AWX26" s="29"/>
      <c r="AWY26" s="29"/>
      <c r="AWZ26" s="29"/>
      <c r="AXA26" s="29"/>
      <c r="AXB26" s="29"/>
      <c r="AXC26" s="29"/>
      <c r="AXD26" s="29"/>
      <c r="AXE26" s="29"/>
      <c r="AXF26" s="29"/>
      <c r="AXG26" s="29"/>
      <c r="AXH26" s="29"/>
      <c r="AXI26" s="29"/>
      <c r="AXJ26" s="29"/>
      <c r="AXK26" s="29"/>
      <c r="AXL26" s="29"/>
      <c r="AXM26" s="29"/>
      <c r="AXN26" s="29"/>
      <c r="AXO26" s="29"/>
      <c r="AXP26" s="29"/>
      <c r="AXQ26" s="29"/>
      <c r="AXR26" s="29"/>
      <c r="AXS26" s="29"/>
      <c r="AXT26" s="29"/>
      <c r="AXU26" s="29"/>
      <c r="AXV26" s="29"/>
      <c r="AXW26" s="29"/>
      <c r="AXX26" s="29"/>
      <c r="AXY26" s="29"/>
      <c r="AXZ26" s="29"/>
      <c r="AYA26" s="29"/>
      <c r="AYB26" s="29"/>
      <c r="AYC26" s="29"/>
      <c r="AYD26" s="29"/>
      <c r="AYE26" s="29"/>
      <c r="AYF26" s="29"/>
      <c r="AYG26" s="29"/>
      <c r="AYH26" s="29"/>
      <c r="AYI26" s="29"/>
      <c r="AYJ26" s="29"/>
      <c r="AYK26" s="29"/>
      <c r="AYL26" s="29"/>
      <c r="AYM26" s="29"/>
      <c r="AYN26" s="29"/>
      <c r="AYO26" s="29"/>
      <c r="AYP26" s="29"/>
      <c r="AYQ26" s="29"/>
      <c r="AYR26" s="29"/>
      <c r="AYS26" s="29"/>
      <c r="AYT26" s="29"/>
      <c r="AYU26" s="29"/>
      <c r="AYV26" s="29"/>
      <c r="AYW26" s="29"/>
      <c r="AYX26" s="29"/>
      <c r="AYY26" s="29"/>
      <c r="AYZ26" s="29"/>
      <c r="AZA26" s="29"/>
      <c r="AZB26" s="29"/>
      <c r="AZC26" s="29"/>
      <c r="AZD26" s="29"/>
      <c r="AZE26" s="29"/>
      <c r="AZF26" s="29"/>
      <c r="AZG26" s="29"/>
      <c r="AZH26" s="29"/>
      <c r="AZI26" s="29"/>
      <c r="AZJ26" s="29"/>
      <c r="AZK26" s="29"/>
      <c r="AZL26" s="29"/>
      <c r="AZM26" s="29"/>
      <c r="AZN26" s="29"/>
      <c r="AZO26" s="29"/>
      <c r="AZP26" s="29"/>
      <c r="AZQ26" s="29"/>
      <c r="AZR26" s="29"/>
      <c r="AZS26" s="29"/>
      <c r="AZT26" s="29"/>
      <c r="AZU26" s="29"/>
      <c r="AZV26" s="29"/>
      <c r="AZW26" s="29"/>
      <c r="AZX26" s="29"/>
      <c r="AZY26" s="29"/>
      <c r="AZZ26" s="29"/>
      <c r="BAA26" s="29"/>
      <c r="BAB26" s="29"/>
      <c r="BAC26" s="29"/>
      <c r="BAD26" s="29"/>
      <c r="BAE26" s="29"/>
      <c r="BAF26" s="29"/>
      <c r="BAG26" s="29"/>
      <c r="BAH26" s="29"/>
      <c r="BAI26" s="29"/>
      <c r="BAJ26" s="29"/>
      <c r="BAK26" s="29"/>
      <c r="BAL26" s="29"/>
      <c r="BAM26" s="29"/>
      <c r="BAN26" s="29"/>
      <c r="BAO26" s="29"/>
      <c r="BAP26" s="29"/>
      <c r="BAQ26" s="29"/>
      <c r="BAR26" s="29"/>
      <c r="BAS26" s="29"/>
      <c r="BAT26" s="29"/>
      <c r="BAU26" s="29"/>
      <c r="BAV26" s="29"/>
      <c r="BAW26" s="29"/>
      <c r="BAX26" s="29"/>
      <c r="BAY26" s="29"/>
      <c r="BAZ26" s="29"/>
      <c r="BBA26" s="29"/>
      <c r="BBB26" s="29"/>
      <c r="BBC26" s="29"/>
      <c r="BBD26" s="29"/>
      <c r="BBE26" s="29"/>
      <c r="BBF26" s="29"/>
      <c r="BBG26" s="29"/>
      <c r="BBH26" s="29"/>
      <c r="BBI26" s="29"/>
      <c r="BBJ26" s="29"/>
      <c r="BBK26" s="29"/>
      <c r="BBL26" s="29"/>
      <c r="BBM26" s="29"/>
      <c r="BBN26" s="29"/>
      <c r="BBO26" s="29"/>
      <c r="BBP26" s="29"/>
      <c r="BBQ26" s="29"/>
      <c r="BBR26" s="29"/>
      <c r="BBS26" s="29"/>
      <c r="BBT26" s="29"/>
      <c r="BBU26" s="29"/>
      <c r="BBV26" s="29"/>
      <c r="BBW26" s="29"/>
      <c r="BBX26" s="29"/>
      <c r="BBY26" s="29"/>
      <c r="BBZ26" s="29"/>
      <c r="BCA26" s="29"/>
      <c r="BCB26" s="29"/>
      <c r="BCC26" s="29"/>
      <c r="BCD26" s="29"/>
      <c r="BCE26" s="29"/>
      <c r="BCF26" s="29"/>
      <c r="BCG26" s="29"/>
      <c r="BCH26" s="29"/>
      <c r="BCI26" s="29"/>
      <c r="BCJ26" s="29"/>
      <c r="BCK26" s="29"/>
      <c r="BCL26" s="29"/>
      <c r="BCM26" s="29"/>
      <c r="BCN26" s="29"/>
      <c r="BCO26" s="29"/>
      <c r="BCP26" s="29"/>
      <c r="BCQ26" s="29"/>
      <c r="BCR26" s="29"/>
      <c r="BCS26" s="29"/>
      <c r="BCT26" s="29"/>
      <c r="BCU26" s="29"/>
      <c r="BCV26" s="29"/>
      <c r="BCW26" s="29"/>
      <c r="BCX26" s="29"/>
      <c r="BCY26" s="29"/>
      <c r="BCZ26" s="29"/>
      <c r="BDA26" s="29"/>
      <c r="BDB26" s="29"/>
      <c r="BDC26" s="29"/>
      <c r="BDD26" s="29"/>
      <c r="BDE26" s="29"/>
      <c r="BDF26" s="29"/>
      <c r="BDG26" s="29"/>
      <c r="BDH26" s="29"/>
      <c r="BDI26" s="29"/>
      <c r="BDJ26" s="29"/>
      <c r="BDK26" s="29"/>
      <c r="BDL26" s="29"/>
      <c r="BDM26" s="29"/>
      <c r="BDN26" s="29"/>
      <c r="BDO26" s="29"/>
      <c r="BDP26" s="29"/>
      <c r="BDQ26" s="29"/>
      <c r="BDR26" s="29"/>
      <c r="BDS26" s="29"/>
      <c r="BDT26" s="29"/>
      <c r="BDU26" s="29"/>
      <c r="BDV26" s="29"/>
      <c r="BDW26" s="29"/>
      <c r="BDX26" s="29"/>
      <c r="BDY26" s="29"/>
      <c r="BDZ26" s="29"/>
      <c r="BEA26" s="29"/>
      <c r="BEB26" s="29"/>
      <c r="BEC26" s="29"/>
      <c r="BED26" s="29"/>
      <c r="BEE26" s="29"/>
      <c r="BEF26" s="29"/>
      <c r="BEG26" s="29"/>
      <c r="BEH26" s="29"/>
      <c r="BEI26" s="29"/>
      <c r="BEJ26" s="29"/>
      <c r="BEK26" s="29"/>
      <c r="BEL26" s="29"/>
      <c r="BEM26" s="29"/>
      <c r="BEN26" s="29"/>
      <c r="BEO26" s="29"/>
      <c r="BEP26" s="29"/>
      <c r="BEQ26" s="29"/>
      <c r="BER26" s="29"/>
      <c r="BES26" s="29"/>
      <c r="BET26" s="29"/>
      <c r="BEU26" s="29"/>
      <c r="BEV26" s="29"/>
      <c r="BEW26" s="29"/>
      <c r="BEX26" s="29"/>
      <c r="BEY26" s="29"/>
      <c r="BEZ26" s="29"/>
      <c r="BFA26" s="29"/>
      <c r="BFB26" s="29"/>
      <c r="BFC26" s="29"/>
      <c r="BFD26" s="29"/>
      <c r="BFE26" s="29"/>
      <c r="BFF26" s="29"/>
      <c r="BFG26" s="29"/>
      <c r="BFH26" s="29"/>
      <c r="BFI26" s="29"/>
      <c r="BFJ26" s="29"/>
      <c r="BFK26" s="29"/>
      <c r="BFL26" s="29"/>
      <c r="BFM26" s="29"/>
      <c r="BFN26" s="29"/>
      <c r="BFO26" s="29"/>
      <c r="BFP26" s="29"/>
      <c r="BFQ26" s="29"/>
      <c r="BFR26" s="29"/>
      <c r="BFS26" s="29"/>
      <c r="BFT26" s="29"/>
      <c r="BFU26" s="29"/>
      <c r="BFV26" s="29"/>
      <c r="BFW26" s="29"/>
      <c r="BFX26" s="29"/>
      <c r="BFY26" s="29"/>
      <c r="BFZ26" s="29"/>
      <c r="BGA26" s="29"/>
      <c r="BGB26" s="29"/>
      <c r="BGC26" s="29"/>
      <c r="BGD26" s="29"/>
      <c r="BGE26" s="29"/>
      <c r="BGF26" s="29"/>
      <c r="BGG26" s="29"/>
      <c r="BGH26" s="29"/>
      <c r="BGI26" s="29"/>
      <c r="BGJ26" s="29"/>
      <c r="BGK26" s="29"/>
      <c r="BGL26" s="29"/>
      <c r="BGM26" s="29"/>
      <c r="BGN26" s="29"/>
      <c r="BGO26" s="29"/>
      <c r="BGP26" s="29"/>
      <c r="BGQ26" s="29"/>
      <c r="BGR26" s="29"/>
      <c r="BGS26" s="29"/>
      <c r="BGT26" s="29"/>
      <c r="BGU26" s="29"/>
      <c r="BGV26" s="29"/>
      <c r="BGW26" s="29"/>
      <c r="BGX26" s="29"/>
      <c r="BGY26" s="29"/>
      <c r="BGZ26" s="29"/>
      <c r="BHA26" s="29"/>
      <c r="BHB26" s="29"/>
      <c r="BHC26" s="29"/>
      <c r="BHD26" s="29"/>
      <c r="BHE26" s="29"/>
      <c r="BHF26" s="29"/>
      <c r="BHG26" s="29"/>
      <c r="BHH26" s="29"/>
      <c r="BHI26" s="29"/>
      <c r="BHJ26" s="29"/>
      <c r="BHK26" s="29"/>
      <c r="BHL26" s="29"/>
      <c r="BHM26" s="29"/>
      <c r="BHN26" s="29"/>
      <c r="BHO26" s="29"/>
      <c r="BHP26" s="29"/>
      <c r="BHQ26" s="29"/>
      <c r="BHR26" s="29"/>
      <c r="BHS26" s="29"/>
      <c r="BHT26" s="29"/>
      <c r="BHU26" s="29"/>
      <c r="BHV26" s="29"/>
      <c r="BHW26" s="29"/>
      <c r="BHX26" s="29"/>
      <c r="BHY26" s="29"/>
      <c r="BHZ26" s="29"/>
      <c r="BIA26" s="29"/>
      <c r="BIB26" s="29"/>
      <c r="BIC26" s="29"/>
      <c r="BID26" s="29"/>
      <c r="BIE26" s="29"/>
      <c r="BIF26" s="29"/>
      <c r="BIG26" s="29"/>
      <c r="BIH26" s="29"/>
      <c r="BII26" s="29"/>
      <c r="BIJ26" s="29"/>
      <c r="BIK26" s="29"/>
      <c r="BIL26" s="29"/>
      <c r="BIM26" s="29"/>
      <c r="BIN26" s="29"/>
      <c r="BIO26" s="29"/>
      <c r="BIP26" s="29"/>
      <c r="BIQ26" s="29"/>
      <c r="BIR26" s="29"/>
      <c r="BIS26" s="29"/>
      <c r="BIT26" s="29"/>
      <c r="BIU26" s="29"/>
      <c r="BIV26" s="29"/>
      <c r="BIW26" s="29"/>
      <c r="BIX26" s="29"/>
      <c r="BIY26" s="29"/>
      <c r="BIZ26" s="29"/>
      <c r="BJA26" s="29"/>
      <c r="BJB26" s="29"/>
      <c r="BJC26" s="29"/>
      <c r="BJD26" s="29"/>
      <c r="BJE26" s="29"/>
      <c r="BJF26" s="29"/>
      <c r="BJG26" s="29"/>
      <c r="BJH26" s="29"/>
      <c r="BJI26" s="29"/>
      <c r="BJJ26" s="29"/>
      <c r="BJK26" s="29"/>
      <c r="BJL26" s="29"/>
      <c r="BJM26" s="29"/>
      <c r="BJN26" s="29"/>
      <c r="BJO26" s="29"/>
      <c r="BJP26" s="29"/>
      <c r="BJQ26" s="29"/>
      <c r="BJR26" s="29"/>
      <c r="BJS26" s="29"/>
      <c r="BJT26" s="29"/>
      <c r="BJU26" s="29"/>
      <c r="BJV26" s="29"/>
      <c r="BJW26" s="29"/>
      <c r="BJX26" s="29"/>
      <c r="BJY26" s="29"/>
      <c r="BJZ26" s="29"/>
      <c r="BKA26" s="29"/>
      <c r="BKB26" s="29"/>
      <c r="BKC26" s="29"/>
      <c r="BKD26" s="29"/>
      <c r="BKE26" s="29"/>
      <c r="BKF26" s="29"/>
      <c r="BKG26" s="29"/>
      <c r="BKH26" s="29"/>
      <c r="BKI26" s="29"/>
      <c r="BKJ26" s="29"/>
      <c r="BKK26" s="29"/>
      <c r="BKL26" s="29"/>
      <c r="BKM26" s="29"/>
      <c r="BKN26" s="29"/>
      <c r="BKO26" s="29"/>
      <c r="BKP26" s="29"/>
      <c r="BKQ26" s="29"/>
      <c r="BKR26" s="29"/>
      <c r="BKS26" s="29"/>
      <c r="BKT26" s="29"/>
      <c r="BKU26" s="29"/>
      <c r="BKV26" s="29"/>
      <c r="BKW26" s="29"/>
      <c r="BKX26" s="29"/>
      <c r="BKY26" s="29"/>
      <c r="BKZ26" s="29"/>
      <c r="BLA26" s="29"/>
      <c r="BLB26" s="29"/>
      <c r="BLC26" s="29"/>
      <c r="BLD26" s="29"/>
      <c r="BLE26" s="29"/>
      <c r="BLF26" s="29"/>
      <c r="BLG26" s="29"/>
      <c r="BLH26" s="29"/>
      <c r="BLI26" s="29"/>
      <c r="BLJ26" s="29"/>
      <c r="BLK26" s="29"/>
      <c r="BLL26" s="29"/>
      <c r="BLM26" s="29"/>
      <c r="BLN26" s="29"/>
      <c r="BLO26" s="29"/>
      <c r="BLP26" s="29"/>
      <c r="BLQ26" s="29"/>
      <c r="BLR26" s="29"/>
      <c r="BLS26" s="29"/>
      <c r="BLT26" s="29"/>
      <c r="BLU26" s="29"/>
      <c r="BLV26" s="29"/>
      <c r="BLW26" s="29"/>
      <c r="BLX26" s="29"/>
      <c r="BLY26" s="29"/>
      <c r="BLZ26" s="29"/>
      <c r="BMA26" s="29"/>
      <c r="BMB26" s="29"/>
      <c r="BMC26" s="29"/>
      <c r="BMD26" s="29"/>
      <c r="BME26" s="29"/>
      <c r="BMF26" s="29"/>
      <c r="BMG26" s="29"/>
      <c r="BMH26" s="29"/>
      <c r="BMI26" s="29"/>
      <c r="BMJ26" s="29"/>
      <c r="BMK26" s="29"/>
      <c r="BML26" s="29"/>
      <c r="BMM26" s="29"/>
      <c r="BMN26" s="29"/>
      <c r="BMO26" s="29"/>
      <c r="BMP26" s="29"/>
      <c r="BMQ26" s="29"/>
      <c r="BMR26" s="29"/>
      <c r="BMS26" s="29"/>
      <c r="BMT26" s="29"/>
      <c r="BMU26" s="29"/>
      <c r="BMV26" s="29"/>
      <c r="BMW26" s="29"/>
      <c r="BMX26" s="29"/>
      <c r="BMY26" s="29"/>
      <c r="BMZ26" s="29"/>
      <c r="BNA26" s="29"/>
      <c r="BNB26" s="29"/>
      <c r="BNC26" s="29"/>
      <c r="BND26" s="29"/>
      <c r="BNE26" s="29"/>
      <c r="BNF26" s="29"/>
      <c r="BNG26" s="29"/>
      <c r="BNH26" s="29"/>
      <c r="BNI26" s="29"/>
      <c r="BNJ26" s="29"/>
      <c r="BNK26" s="29"/>
      <c r="BNL26" s="29"/>
      <c r="BNM26" s="29"/>
      <c r="BNN26" s="29"/>
      <c r="BNO26" s="29"/>
      <c r="BNP26" s="29"/>
      <c r="BNQ26" s="29"/>
      <c r="BNR26" s="29"/>
      <c r="BNS26" s="29"/>
      <c r="BNT26" s="29"/>
      <c r="BNU26" s="29"/>
      <c r="BNV26" s="29"/>
      <c r="BNW26" s="29"/>
      <c r="BNX26" s="29"/>
      <c r="BNY26" s="29"/>
      <c r="BNZ26" s="29"/>
      <c r="BOA26" s="29"/>
      <c r="BOB26" s="29"/>
      <c r="BOC26" s="29"/>
      <c r="BOD26" s="29"/>
      <c r="BOE26" s="29"/>
      <c r="BOF26" s="29"/>
      <c r="BOG26" s="29"/>
      <c r="BOH26" s="29"/>
      <c r="BOI26" s="29"/>
      <c r="BOJ26" s="29"/>
      <c r="BOK26" s="29"/>
      <c r="BOL26" s="29"/>
      <c r="BOM26" s="29"/>
      <c r="BON26" s="29"/>
      <c r="BOO26" s="29"/>
      <c r="BOP26" s="29"/>
      <c r="BOQ26" s="29"/>
      <c r="BOR26" s="29"/>
      <c r="BOS26" s="29"/>
      <c r="BOT26" s="29"/>
      <c r="BOU26" s="29"/>
      <c r="BOV26" s="29"/>
      <c r="BOW26" s="29"/>
      <c r="BOX26" s="29"/>
      <c r="BOY26" s="29"/>
      <c r="BOZ26" s="29"/>
      <c r="BPA26" s="29"/>
      <c r="BPB26" s="29"/>
      <c r="BPC26" s="29"/>
      <c r="BPD26" s="29"/>
      <c r="BPE26" s="29"/>
      <c r="BPF26" s="29"/>
      <c r="BPG26" s="29"/>
      <c r="BPH26" s="29"/>
      <c r="BPI26" s="29"/>
      <c r="BPJ26" s="29"/>
      <c r="BPK26" s="29"/>
      <c r="BPL26" s="29"/>
      <c r="BPM26" s="29"/>
      <c r="BPN26" s="29"/>
      <c r="BPO26" s="29"/>
      <c r="BPP26" s="29"/>
      <c r="BPQ26" s="29"/>
      <c r="BPR26" s="29"/>
      <c r="BPS26" s="29"/>
      <c r="BPT26" s="29"/>
      <c r="BPU26" s="29"/>
      <c r="BPV26" s="29"/>
      <c r="BPW26" s="29"/>
      <c r="BPX26" s="29"/>
      <c r="BPY26" s="29"/>
      <c r="BPZ26" s="29"/>
      <c r="BQA26" s="29"/>
      <c r="BQB26" s="29"/>
      <c r="BQC26" s="29"/>
      <c r="BQD26" s="29"/>
      <c r="BQE26" s="29"/>
      <c r="BQF26" s="29"/>
      <c r="BQG26" s="29"/>
      <c r="BQH26" s="29"/>
      <c r="BQI26" s="29"/>
      <c r="BQJ26" s="29"/>
      <c r="BQK26" s="29"/>
      <c r="BQL26" s="29"/>
      <c r="BQM26" s="29"/>
      <c r="BQN26" s="29"/>
      <c r="BQO26" s="29"/>
      <c r="BQP26" s="29"/>
      <c r="BQQ26" s="29"/>
      <c r="BQR26" s="29"/>
      <c r="BQS26" s="29"/>
      <c r="BQT26" s="29"/>
      <c r="BQU26" s="29"/>
      <c r="BQV26" s="29"/>
      <c r="BQW26" s="29"/>
      <c r="BQX26" s="29"/>
      <c r="BQY26" s="29"/>
      <c r="BQZ26" s="29"/>
      <c r="BRA26" s="29"/>
      <c r="BRB26" s="29"/>
      <c r="BRC26" s="29"/>
      <c r="BRD26" s="29"/>
      <c r="BRE26" s="29"/>
      <c r="BRF26" s="29"/>
      <c r="BRG26" s="29"/>
      <c r="BRH26" s="29"/>
      <c r="BRI26" s="29"/>
      <c r="BRJ26" s="29"/>
      <c r="BRK26" s="29"/>
      <c r="BRL26" s="29"/>
      <c r="BRM26" s="29"/>
      <c r="BRN26" s="29"/>
      <c r="BRO26" s="29"/>
      <c r="BRP26" s="29"/>
      <c r="BRQ26" s="29"/>
      <c r="BRR26" s="29"/>
      <c r="BRS26" s="29"/>
      <c r="BRT26" s="29"/>
      <c r="BRU26" s="29"/>
      <c r="BRV26" s="29"/>
      <c r="BRW26" s="29"/>
      <c r="BRX26" s="29"/>
      <c r="BRY26" s="29"/>
      <c r="BRZ26" s="29"/>
      <c r="BSA26" s="29"/>
      <c r="BSB26" s="29"/>
      <c r="BSC26" s="29"/>
      <c r="BSD26" s="29"/>
      <c r="BSE26" s="29"/>
      <c r="BSF26" s="29"/>
      <c r="BSG26" s="29"/>
      <c r="BSH26" s="29"/>
      <c r="BSI26" s="29"/>
      <c r="BSJ26" s="29"/>
      <c r="BSK26" s="29"/>
      <c r="BSL26" s="29"/>
      <c r="BSM26" s="29"/>
      <c r="BSN26" s="29"/>
      <c r="BSO26" s="29"/>
      <c r="BSP26" s="29"/>
      <c r="BSQ26" s="29"/>
      <c r="BSR26" s="29"/>
      <c r="BSS26" s="29"/>
      <c r="BST26" s="29"/>
      <c r="BSU26" s="29"/>
      <c r="BSV26" s="29"/>
      <c r="BSW26" s="29"/>
      <c r="BSX26" s="29"/>
      <c r="BSY26" s="29"/>
      <c r="BSZ26" s="29"/>
      <c r="BTA26" s="29"/>
      <c r="BTB26" s="29"/>
      <c r="BTC26" s="29"/>
      <c r="BTD26" s="29"/>
      <c r="BTE26" s="29"/>
      <c r="BTF26" s="29"/>
      <c r="BTG26" s="29"/>
      <c r="BTH26" s="29"/>
      <c r="BTI26" s="29"/>
      <c r="BTJ26" s="29"/>
      <c r="BTK26" s="29"/>
      <c r="BTL26" s="29"/>
      <c r="BTM26" s="29"/>
      <c r="BTN26" s="29"/>
      <c r="BTO26" s="29"/>
      <c r="BTP26" s="29"/>
      <c r="BTQ26" s="29"/>
      <c r="BTR26" s="29"/>
      <c r="BTS26" s="29"/>
      <c r="BTT26" s="29"/>
      <c r="BTU26" s="29"/>
      <c r="BTV26" s="29"/>
      <c r="BTW26" s="29"/>
      <c r="BTX26" s="29"/>
      <c r="BTY26" s="29"/>
      <c r="BTZ26" s="29"/>
      <c r="BUA26" s="29"/>
      <c r="BUB26" s="29"/>
      <c r="BUC26" s="29"/>
      <c r="BUD26" s="29"/>
      <c r="BUE26" s="29"/>
      <c r="BUF26" s="29"/>
      <c r="BUG26" s="29"/>
      <c r="BUH26" s="29"/>
      <c r="BUI26" s="29"/>
      <c r="BUJ26" s="29"/>
      <c r="BUK26" s="29"/>
      <c r="BUL26" s="29"/>
      <c r="BUM26" s="29"/>
      <c r="BUN26" s="29"/>
      <c r="BUO26" s="29"/>
      <c r="BUP26" s="29"/>
      <c r="BUQ26" s="29"/>
      <c r="BUR26" s="29"/>
      <c r="BUS26" s="29"/>
      <c r="BUT26" s="29"/>
      <c r="BUU26" s="29"/>
      <c r="BUV26" s="29"/>
      <c r="BUW26" s="29"/>
      <c r="BUX26" s="29"/>
      <c r="BUY26" s="29"/>
      <c r="BUZ26" s="29"/>
      <c r="BVA26" s="29"/>
      <c r="BVB26" s="29"/>
      <c r="BVC26" s="29"/>
      <c r="BVD26" s="29"/>
      <c r="BVE26" s="29"/>
      <c r="BVF26" s="29"/>
      <c r="BVG26" s="29"/>
      <c r="BVH26" s="29"/>
      <c r="BVI26" s="29"/>
      <c r="BVJ26" s="29"/>
      <c r="BVK26" s="29"/>
      <c r="BVL26" s="29"/>
      <c r="BVM26" s="29"/>
      <c r="BVN26" s="29"/>
      <c r="BVO26" s="29"/>
      <c r="BVP26" s="29"/>
      <c r="BVQ26" s="29"/>
      <c r="BVR26" s="29"/>
      <c r="BVS26" s="29"/>
      <c r="BVT26" s="29"/>
      <c r="BVU26" s="29"/>
      <c r="BVV26" s="29"/>
      <c r="BVW26" s="29"/>
      <c r="BVX26" s="29"/>
      <c r="BVY26" s="29"/>
      <c r="BVZ26" s="29"/>
      <c r="BWA26" s="29"/>
      <c r="BWB26" s="29"/>
      <c r="BWC26" s="29"/>
      <c r="BWD26" s="29"/>
      <c r="BWE26" s="29"/>
      <c r="BWF26" s="29"/>
      <c r="BWG26" s="29"/>
      <c r="BWH26" s="29"/>
      <c r="BWI26" s="29"/>
      <c r="BWJ26" s="29"/>
      <c r="BWK26" s="29"/>
      <c r="BWL26" s="29"/>
      <c r="BWM26" s="29"/>
      <c r="BWN26" s="29"/>
      <c r="BWO26" s="29"/>
      <c r="BWP26" s="29"/>
      <c r="BWQ26" s="29"/>
      <c r="BWR26" s="29"/>
      <c r="BWS26" s="29"/>
      <c r="BWT26" s="29"/>
      <c r="BWU26" s="29"/>
      <c r="BWV26" s="29"/>
      <c r="BWW26" s="29"/>
      <c r="BWX26" s="29"/>
      <c r="BWY26" s="29"/>
      <c r="BWZ26" s="29"/>
      <c r="BXA26" s="29"/>
      <c r="BXB26" s="29"/>
      <c r="BXC26" s="29"/>
      <c r="BXD26" s="29"/>
      <c r="BXE26" s="29"/>
      <c r="BXF26" s="29"/>
      <c r="BXG26" s="29"/>
      <c r="BXH26" s="29"/>
      <c r="BXI26" s="29"/>
      <c r="BXJ26" s="29"/>
      <c r="BXK26" s="29"/>
      <c r="BXL26" s="29"/>
      <c r="BXM26" s="29"/>
      <c r="BXN26" s="29"/>
      <c r="BXO26" s="29"/>
      <c r="BXP26" s="29"/>
      <c r="BXQ26" s="29"/>
      <c r="BXR26" s="29"/>
      <c r="BXS26" s="29"/>
      <c r="BXT26" s="29"/>
      <c r="BXU26" s="29"/>
      <c r="BXV26" s="29"/>
      <c r="BXW26" s="29"/>
      <c r="BXX26" s="29"/>
      <c r="BXY26" s="29"/>
      <c r="BXZ26" s="29"/>
      <c r="BYA26" s="29"/>
      <c r="BYB26" s="29"/>
      <c r="BYC26" s="29"/>
      <c r="BYD26" s="29"/>
      <c r="BYE26" s="29"/>
      <c r="BYF26" s="29"/>
      <c r="BYG26" s="29"/>
      <c r="BYH26" s="29"/>
      <c r="BYI26" s="29"/>
      <c r="BYJ26" s="29"/>
      <c r="BYK26" s="29"/>
      <c r="BYL26" s="29"/>
      <c r="BYM26" s="29"/>
      <c r="BYN26" s="29"/>
      <c r="BYO26" s="29"/>
      <c r="BYP26" s="29"/>
      <c r="BYQ26" s="29"/>
      <c r="BYR26" s="29"/>
      <c r="BYS26" s="29"/>
      <c r="BYT26" s="29"/>
      <c r="BYU26" s="29"/>
      <c r="BYV26" s="29"/>
      <c r="BYW26" s="29"/>
      <c r="BYX26" s="29"/>
      <c r="BYY26" s="29"/>
      <c r="BYZ26" s="29"/>
      <c r="BZA26" s="29"/>
      <c r="BZB26" s="29"/>
      <c r="BZC26" s="29"/>
      <c r="BZD26" s="29"/>
      <c r="BZE26" s="29"/>
      <c r="BZF26" s="29"/>
      <c r="BZG26" s="29"/>
      <c r="BZH26" s="29"/>
      <c r="BZI26" s="29"/>
      <c r="BZJ26" s="29"/>
      <c r="BZK26" s="29"/>
      <c r="BZL26" s="29"/>
      <c r="BZM26" s="29"/>
      <c r="BZN26" s="29"/>
      <c r="BZO26" s="29"/>
      <c r="BZP26" s="29"/>
      <c r="BZQ26" s="29"/>
      <c r="BZR26" s="29"/>
      <c r="BZS26" s="29"/>
      <c r="BZT26" s="29"/>
      <c r="BZU26" s="29"/>
      <c r="BZV26" s="29"/>
      <c r="BZW26" s="29"/>
      <c r="BZX26" s="29"/>
      <c r="BZY26" s="29"/>
      <c r="BZZ26" s="29"/>
      <c r="CAA26" s="29"/>
      <c r="CAB26" s="29"/>
      <c r="CAC26" s="29"/>
      <c r="CAD26" s="29"/>
      <c r="CAE26" s="29"/>
      <c r="CAF26" s="29"/>
      <c r="CAG26" s="29"/>
      <c r="CAH26" s="29"/>
      <c r="CAI26" s="29"/>
      <c r="CAJ26" s="29"/>
      <c r="CAK26" s="29"/>
      <c r="CAL26" s="29"/>
      <c r="CAM26" s="29"/>
      <c r="CAN26" s="29"/>
      <c r="CAO26" s="29"/>
      <c r="CAP26" s="29"/>
      <c r="CAQ26" s="29"/>
      <c r="CAR26" s="29"/>
      <c r="CAS26" s="29"/>
      <c r="CAT26" s="29"/>
      <c r="CAU26" s="29"/>
      <c r="CAV26" s="29"/>
      <c r="CAW26" s="29"/>
      <c r="CAX26" s="29"/>
      <c r="CAY26" s="29"/>
      <c r="CAZ26" s="29"/>
      <c r="CBA26" s="29"/>
      <c r="CBB26" s="29"/>
      <c r="CBC26" s="29"/>
      <c r="CBD26" s="29"/>
      <c r="CBE26" s="29"/>
      <c r="CBF26" s="29"/>
      <c r="CBG26" s="29"/>
      <c r="CBH26" s="29"/>
      <c r="CBI26" s="29"/>
      <c r="CBJ26" s="29"/>
      <c r="CBK26" s="29"/>
      <c r="CBL26" s="29"/>
      <c r="CBM26" s="29"/>
      <c r="CBN26" s="29"/>
      <c r="CBO26" s="29"/>
      <c r="CBP26" s="29"/>
      <c r="CBQ26" s="29"/>
      <c r="CBR26" s="29"/>
      <c r="CBS26" s="29"/>
      <c r="CBT26" s="29"/>
      <c r="CBU26" s="29"/>
      <c r="CBV26" s="29"/>
      <c r="CBW26" s="29"/>
      <c r="CBX26" s="29"/>
      <c r="CBY26" s="29"/>
      <c r="CBZ26" s="29"/>
      <c r="CCA26" s="29"/>
      <c r="CCB26" s="29"/>
      <c r="CCC26" s="29"/>
      <c r="CCD26" s="29"/>
      <c r="CCE26" s="29"/>
      <c r="CCF26" s="29"/>
      <c r="CCG26" s="29"/>
      <c r="CCH26" s="29"/>
      <c r="CCI26" s="29"/>
      <c r="CCJ26" s="29"/>
      <c r="CCK26" s="29"/>
      <c r="CCL26" s="29"/>
      <c r="CCM26" s="29"/>
      <c r="CCN26" s="29"/>
      <c r="CCO26" s="29"/>
      <c r="CCP26" s="29"/>
      <c r="CCQ26" s="29"/>
      <c r="CCR26" s="29"/>
      <c r="CCS26" s="29"/>
      <c r="CCT26" s="29"/>
      <c r="CCU26" s="29"/>
      <c r="CCV26" s="29"/>
      <c r="CCW26" s="29"/>
      <c r="CCX26" s="29"/>
      <c r="CCY26" s="29"/>
      <c r="CCZ26" s="29"/>
      <c r="CDA26" s="29"/>
      <c r="CDB26" s="29"/>
      <c r="CDC26" s="29"/>
      <c r="CDD26" s="29"/>
      <c r="CDE26" s="29"/>
      <c r="CDF26" s="29"/>
      <c r="CDG26" s="29"/>
      <c r="CDH26" s="29"/>
      <c r="CDI26" s="29"/>
      <c r="CDJ26" s="29"/>
      <c r="CDK26" s="29"/>
      <c r="CDL26" s="29"/>
      <c r="CDM26" s="29"/>
      <c r="CDN26" s="29"/>
      <c r="CDO26" s="29"/>
      <c r="CDP26" s="29"/>
      <c r="CDQ26" s="29"/>
      <c r="CDR26" s="29"/>
      <c r="CDS26" s="29"/>
      <c r="CDT26" s="29"/>
      <c r="CDU26" s="29"/>
      <c r="CDV26" s="29"/>
      <c r="CDW26" s="29"/>
      <c r="CDX26" s="29"/>
      <c r="CDY26" s="29"/>
      <c r="CDZ26" s="29"/>
      <c r="CEA26" s="29"/>
      <c r="CEB26" s="29"/>
      <c r="CEC26" s="29"/>
      <c r="CED26" s="29"/>
      <c r="CEE26" s="29"/>
      <c r="CEF26" s="29"/>
      <c r="CEG26" s="29"/>
      <c r="CEH26" s="29"/>
      <c r="CEI26" s="29"/>
      <c r="CEJ26" s="29"/>
      <c r="CEK26" s="29"/>
      <c r="CEL26" s="29"/>
      <c r="CEM26" s="29"/>
      <c r="CEN26" s="29"/>
      <c r="CEO26" s="29"/>
      <c r="CEP26" s="29"/>
      <c r="CEQ26" s="29"/>
      <c r="CER26" s="29"/>
      <c r="CES26" s="29"/>
      <c r="CET26" s="29"/>
      <c r="CEU26" s="29"/>
      <c r="CEV26" s="29"/>
      <c r="CEW26" s="29"/>
      <c r="CEX26" s="29"/>
      <c r="CEY26" s="29"/>
      <c r="CEZ26" s="29"/>
      <c r="CFA26" s="29"/>
      <c r="CFB26" s="29"/>
      <c r="CFC26" s="29"/>
      <c r="CFD26" s="29"/>
      <c r="CFE26" s="29"/>
      <c r="CFF26" s="29"/>
      <c r="CFG26" s="29"/>
      <c r="CFH26" s="29"/>
      <c r="CFI26" s="29"/>
      <c r="CFJ26" s="29"/>
      <c r="CFK26" s="29"/>
      <c r="CFL26" s="29"/>
      <c r="CFM26" s="29"/>
      <c r="CFN26" s="29"/>
      <c r="CFO26" s="29"/>
      <c r="CFP26" s="29"/>
      <c r="CFQ26" s="29"/>
      <c r="CFR26" s="29"/>
      <c r="CFS26" s="29"/>
      <c r="CFT26" s="29"/>
      <c r="CFU26" s="29"/>
      <c r="CFV26" s="29"/>
      <c r="CFW26" s="29"/>
      <c r="CFX26" s="29"/>
      <c r="CFY26" s="29"/>
      <c r="CFZ26" s="29"/>
      <c r="CGA26" s="29"/>
      <c r="CGB26" s="29"/>
      <c r="CGC26" s="29"/>
      <c r="CGD26" s="29"/>
      <c r="CGE26" s="29"/>
      <c r="CGF26" s="29"/>
      <c r="CGG26" s="29"/>
      <c r="CGH26" s="29"/>
      <c r="CGI26" s="29"/>
      <c r="CGJ26" s="29"/>
      <c r="CGK26" s="29"/>
      <c r="CGL26" s="29"/>
      <c r="CGM26" s="29"/>
      <c r="CGN26" s="29"/>
      <c r="CGO26" s="29"/>
      <c r="CGP26" s="29"/>
      <c r="CGQ26" s="29"/>
      <c r="CGR26" s="29"/>
      <c r="CGS26" s="29"/>
      <c r="CGT26" s="29"/>
      <c r="CGU26" s="29"/>
      <c r="CGV26" s="29"/>
      <c r="CGW26" s="29"/>
      <c r="CGX26" s="29"/>
      <c r="CGY26" s="29"/>
      <c r="CGZ26" s="29"/>
      <c r="CHA26" s="29"/>
      <c r="CHB26" s="29"/>
      <c r="CHC26" s="29"/>
      <c r="CHD26" s="29"/>
      <c r="CHE26" s="29"/>
      <c r="CHF26" s="29"/>
      <c r="CHG26" s="29"/>
      <c r="CHH26" s="29"/>
      <c r="CHI26" s="29"/>
      <c r="CHJ26" s="29"/>
      <c r="CHK26" s="29"/>
      <c r="CHL26" s="29"/>
      <c r="CHM26" s="29"/>
      <c r="CHN26" s="29"/>
      <c r="CHO26" s="29"/>
      <c r="CHP26" s="29"/>
      <c r="CHQ26" s="29"/>
      <c r="CHR26" s="29"/>
      <c r="CHS26" s="29"/>
      <c r="CHT26" s="29"/>
      <c r="CHU26" s="29"/>
      <c r="CHV26" s="29"/>
      <c r="CHW26" s="29"/>
      <c r="CHX26" s="29"/>
      <c r="CHY26" s="29"/>
      <c r="CHZ26" s="29"/>
      <c r="CIA26" s="29"/>
      <c r="CIB26" s="29"/>
      <c r="CIC26" s="29"/>
      <c r="CID26" s="29"/>
      <c r="CIE26" s="29"/>
      <c r="CIF26" s="29"/>
      <c r="CIG26" s="29"/>
      <c r="CIH26" s="29"/>
      <c r="CII26" s="29"/>
      <c r="CIJ26" s="29"/>
      <c r="CIK26" s="29"/>
      <c r="CIL26" s="29"/>
      <c r="CIM26" s="29"/>
      <c r="CIN26" s="29"/>
      <c r="CIO26" s="29"/>
      <c r="CIP26" s="29"/>
      <c r="CIQ26" s="29"/>
      <c r="CIR26" s="29"/>
      <c r="CIS26" s="29"/>
      <c r="CIT26" s="29"/>
      <c r="CIU26" s="29"/>
      <c r="CIV26" s="29"/>
      <c r="CIW26" s="29"/>
      <c r="CIX26" s="29"/>
      <c r="CIY26" s="29"/>
      <c r="CIZ26" s="29"/>
      <c r="CJA26" s="29"/>
      <c r="CJB26" s="29"/>
      <c r="CJC26" s="29"/>
      <c r="CJD26" s="29"/>
      <c r="CJE26" s="29"/>
      <c r="CJF26" s="29"/>
      <c r="CJG26" s="29"/>
      <c r="CJH26" s="29"/>
      <c r="CJI26" s="29"/>
      <c r="CJJ26" s="29"/>
      <c r="CJK26" s="29"/>
      <c r="CJL26" s="29"/>
      <c r="CJM26" s="29"/>
      <c r="CJN26" s="29"/>
      <c r="CJO26" s="29"/>
      <c r="CJP26" s="29"/>
      <c r="CJQ26" s="29"/>
      <c r="CJR26" s="29"/>
      <c r="CJS26" s="29"/>
      <c r="CJT26" s="29"/>
      <c r="CJU26" s="29"/>
      <c r="CJV26" s="29"/>
      <c r="CJW26" s="29"/>
      <c r="CJX26" s="29"/>
      <c r="CJY26" s="29"/>
      <c r="CJZ26" s="29"/>
      <c r="CKA26" s="29"/>
      <c r="CKB26" s="29"/>
      <c r="CKC26" s="29"/>
      <c r="CKD26" s="29"/>
      <c r="CKE26" s="29"/>
      <c r="CKF26" s="29"/>
      <c r="CKG26" s="29"/>
      <c r="CKH26" s="29"/>
      <c r="CKI26" s="29"/>
      <c r="CKJ26" s="29"/>
      <c r="CKK26" s="29"/>
      <c r="CKL26" s="29"/>
      <c r="CKM26" s="29"/>
      <c r="CKN26" s="29"/>
      <c r="CKO26" s="29"/>
      <c r="CKP26" s="29"/>
      <c r="CKQ26" s="29"/>
      <c r="CKR26" s="29"/>
      <c r="CKS26" s="29"/>
      <c r="CKT26" s="29"/>
      <c r="CKU26" s="29"/>
      <c r="CKV26" s="29"/>
      <c r="CKW26" s="29"/>
      <c r="CKX26" s="29"/>
      <c r="CKY26" s="29"/>
      <c r="CKZ26" s="29"/>
      <c r="CLA26" s="29"/>
      <c r="CLB26" s="29"/>
      <c r="CLC26" s="29"/>
      <c r="CLD26" s="29"/>
      <c r="CLE26" s="29"/>
      <c r="CLF26" s="29"/>
      <c r="CLG26" s="29"/>
      <c r="CLH26" s="29"/>
      <c r="CLI26" s="29"/>
      <c r="CLJ26" s="29"/>
      <c r="CLK26" s="29"/>
      <c r="CLL26" s="29"/>
      <c r="CLM26" s="29"/>
      <c r="CLN26" s="29"/>
      <c r="CLO26" s="29"/>
      <c r="CLP26" s="29"/>
      <c r="CLQ26" s="29"/>
      <c r="CLR26" s="29"/>
      <c r="CLS26" s="29"/>
      <c r="CLT26" s="29"/>
      <c r="CLU26" s="29"/>
      <c r="CLV26" s="29"/>
      <c r="CLW26" s="29"/>
      <c r="CLX26" s="29"/>
      <c r="CLY26" s="29"/>
      <c r="CLZ26" s="29"/>
      <c r="CMA26" s="29"/>
      <c r="CMB26" s="29"/>
      <c r="CMC26" s="29"/>
      <c r="CMD26" s="29"/>
      <c r="CME26" s="29"/>
      <c r="CMF26" s="29"/>
      <c r="CMG26" s="29"/>
      <c r="CMH26" s="29"/>
      <c r="CMI26" s="29"/>
      <c r="CMJ26" s="29"/>
      <c r="CMK26" s="29"/>
      <c r="CML26" s="29"/>
      <c r="CMM26" s="29"/>
      <c r="CMN26" s="29"/>
      <c r="CMO26" s="29"/>
      <c r="CMP26" s="29"/>
      <c r="CMQ26" s="29"/>
      <c r="CMR26" s="29"/>
      <c r="CMS26" s="29"/>
      <c r="CMT26" s="29"/>
      <c r="CMU26" s="29"/>
      <c r="CMV26" s="29"/>
      <c r="CMW26" s="29"/>
      <c r="CMX26" s="29"/>
      <c r="CMY26" s="29"/>
      <c r="CMZ26" s="29"/>
      <c r="CNA26" s="29"/>
      <c r="CNB26" s="29"/>
      <c r="CNC26" s="29"/>
      <c r="CND26" s="29"/>
      <c r="CNE26" s="29"/>
      <c r="CNF26" s="29"/>
      <c r="CNG26" s="29"/>
      <c r="CNH26" s="29"/>
      <c r="CNI26" s="29"/>
      <c r="CNJ26" s="29"/>
      <c r="CNK26" s="29"/>
      <c r="CNL26" s="29"/>
      <c r="CNM26" s="29"/>
      <c r="CNN26" s="29"/>
      <c r="CNO26" s="29"/>
      <c r="CNP26" s="29"/>
      <c r="CNQ26" s="29"/>
      <c r="CNR26" s="29"/>
      <c r="CNS26" s="29"/>
      <c r="CNT26" s="29"/>
      <c r="CNU26" s="29"/>
      <c r="CNV26" s="29"/>
      <c r="CNW26" s="29"/>
      <c r="CNX26" s="29"/>
      <c r="CNY26" s="29"/>
      <c r="CNZ26" s="29"/>
      <c r="COA26" s="29"/>
      <c r="COB26" s="29"/>
      <c r="COC26" s="29"/>
      <c r="COD26" s="29"/>
      <c r="COE26" s="29"/>
      <c r="COF26" s="29"/>
      <c r="COG26" s="29"/>
      <c r="COH26" s="29"/>
      <c r="COI26" s="29"/>
      <c r="COJ26" s="29"/>
      <c r="COK26" s="29"/>
      <c r="COL26" s="29"/>
      <c r="COM26" s="29"/>
      <c r="CON26" s="29"/>
      <c r="COO26" s="29"/>
      <c r="COP26" s="29"/>
      <c r="COQ26" s="29"/>
      <c r="COR26" s="29"/>
      <c r="COS26" s="29"/>
      <c r="COT26" s="29"/>
      <c r="COU26" s="29"/>
      <c r="COV26" s="29"/>
      <c r="COW26" s="29"/>
      <c r="COX26" s="29"/>
      <c r="COY26" s="29"/>
      <c r="COZ26" s="29"/>
      <c r="CPA26" s="29"/>
      <c r="CPB26" s="29"/>
      <c r="CPC26" s="29"/>
      <c r="CPD26" s="29"/>
      <c r="CPE26" s="29"/>
      <c r="CPF26" s="29"/>
      <c r="CPG26" s="29"/>
      <c r="CPH26" s="29"/>
      <c r="CPI26" s="29"/>
      <c r="CPJ26" s="29"/>
      <c r="CPK26" s="29"/>
      <c r="CPL26" s="29"/>
      <c r="CPM26" s="29"/>
      <c r="CPN26" s="29"/>
      <c r="CPO26" s="29"/>
      <c r="CPP26" s="29"/>
      <c r="CPQ26" s="29"/>
      <c r="CPR26" s="29"/>
      <c r="CPS26" s="29"/>
      <c r="CPT26" s="29"/>
      <c r="CPU26" s="29"/>
      <c r="CPV26" s="29"/>
      <c r="CPW26" s="29"/>
      <c r="CPX26" s="29"/>
      <c r="CPY26" s="29"/>
      <c r="CPZ26" s="29"/>
      <c r="CQA26" s="29"/>
      <c r="CQB26" s="29"/>
      <c r="CQC26" s="29"/>
      <c r="CQD26" s="29"/>
      <c r="CQE26" s="29"/>
      <c r="CQF26" s="29"/>
      <c r="CQG26" s="29"/>
      <c r="CQH26" s="29"/>
      <c r="CQI26" s="29"/>
      <c r="CQJ26" s="29"/>
      <c r="CQK26" s="29"/>
      <c r="CQL26" s="29"/>
      <c r="CQM26" s="29"/>
      <c r="CQN26" s="29"/>
      <c r="CQO26" s="29"/>
      <c r="CQP26" s="29"/>
      <c r="CQQ26" s="29"/>
      <c r="CQR26" s="29"/>
      <c r="CQS26" s="29"/>
      <c r="CQT26" s="29"/>
      <c r="CQU26" s="29"/>
      <c r="CQV26" s="29"/>
      <c r="CQW26" s="29"/>
      <c r="CQX26" s="29"/>
      <c r="CQY26" s="29"/>
      <c r="CQZ26" s="29"/>
      <c r="CRA26" s="29"/>
      <c r="CRB26" s="29"/>
      <c r="CRC26" s="29"/>
      <c r="CRD26" s="29"/>
      <c r="CRE26" s="29"/>
      <c r="CRF26" s="29"/>
      <c r="CRG26" s="29"/>
      <c r="CRH26" s="29"/>
      <c r="CRI26" s="29"/>
      <c r="CRJ26" s="29"/>
      <c r="CRK26" s="29"/>
      <c r="CRL26" s="29"/>
      <c r="CRM26" s="29"/>
      <c r="CRN26" s="29"/>
      <c r="CRO26" s="29"/>
      <c r="CRP26" s="29"/>
      <c r="CRQ26" s="29"/>
      <c r="CRR26" s="29"/>
      <c r="CRS26" s="29"/>
      <c r="CRT26" s="29"/>
      <c r="CRU26" s="29"/>
      <c r="CRV26" s="29"/>
      <c r="CRW26" s="29"/>
      <c r="CRX26" s="29"/>
      <c r="CRY26" s="29"/>
      <c r="CRZ26" s="29"/>
      <c r="CSA26" s="29"/>
      <c r="CSB26" s="29"/>
      <c r="CSC26" s="29"/>
      <c r="CSD26" s="29"/>
      <c r="CSE26" s="29"/>
      <c r="CSF26" s="29"/>
      <c r="CSG26" s="29"/>
      <c r="CSH26" s="29"/>
      <c r="CSI26" s="29"/>
      <c r="CSJ26" s="29"/>
      <c r="CSK26" s="29"/>
      <c r="CSL26" s="29"/>
      <c r="CSM26" s="29"/>
      <c r="CSN26" s="29"/>
      <c r="CSO26" s="29"/>
      <c r="CSP26" s="29"/>
      <c r="CSQ26" s="29"/>
      <c r="CSR26" s="29"/>
      <c r="CSS26" s="29"/>
      <c r="CST26" s="29"/>
      <c r="CSU26" s="29"/>
      <c r="CSV26" s="29"/>
      <c r="CSW26" s="29"/>
      <c r="CSX26" s="29"/>
      <c r="CSY26" s="29"/>
      <c r="CSZ26" s="29"/>
      <c r="CTA26" s="29"/>
      <c r="CTB26" s="29"/>
      <c r="CTC26" s="29"/>
      <c r="CTD26" s="29"/>
      <c r="CTE26" s="29"/>
      <c r="CTF26" s="29"/>
      <c r="CTG26" s="29"/>
      <c r="CTH26" s="29"/>
      <c r="CTI26" s="29"/>
      <c r="CTJ26" s="29"/>
      <c r="CTK26" s="29"/>
      <c r="CTL26" s="29"/>
      <c r="CTM26" s="29"/>
      <c r="CTN26" s="29"/>
      <c r="CTO26" s="29"/>
      <c r="CTP26" s="29"/>
      <c r="CTQ26" s="29"/>
      <c r="CTR26" s="29"/>
      <c r="CTS26" s="29"/>
      <c r="CTT26" s="29"/>
      <c r="CTU26" s="29"/>
      <c r="CTV26" s="29"/>
      <c r="CTW26" s="29"/>
      <c r="CTX26" s="29"/>
      <c r="CTY26" s="29"/>
      <c r="CTZ26" s="29"/>
      <c r="CUA26" s="29"/>
      <c r="CUB26" s="29"/>
      <c r="CUC26" s="29"/>
      <c r="CUD26" s="29"/>
      <c r="CUE26" s="29"/>
      <c r="CUF26" s="29"/>
      <c r="CUG26" s="29"/>
      <c r="CUH26" s="29"/>
      <c r="CUI26" s="29"/>
      <c r="CUJ26" s="29"/>
      <c r="CUK26" s="29"/>
      <c r="CUL26" s="29"/>
      <c r="CUM26" s="29"/>
      <c r="CUN26" s="29"/>
      <c r="CUO26" s="29"/>
      <c r="CUP26" s="29"/>
      <c r="CUQ26" s="29"/>
      <c r="CUR26" s="29"/>
      <c r="CUS26" s="29"/>
      <c r="CUT26" s="29"/>
      <c r="CUU26" s="29"/>
      <c r="CUV26" s="29"/>
      <c r="CUW26" s="29"/>
      <c r="CUX26" s="29"/>
      <c r="CUY26" s="29"/>
      <c r="CUZ26" s="29"/>
      <c r="CVA26" s="29"/>
      <c r="CVB26" s="29"/>
      <c r="CVC26" s="29"/>
      <c r="CVD26" s="29"/>
      <c r="CVE26" s="29"/>
      <c r="CVF26" s="29"/>
      <c r="CVG26" s="29"/>
      <c r="CVH26" s="29"/>
      <c r="CVI26" s="29"/>
      <c r="CVJ26" s="29"/>
      <c r="CVK26" s="29"/>
      <c r="CVL26" s="29"/>
      <c r="CVM26" s="29"/>
      <c r="CVN26" s="29"/>
      <c r="CVO26" s="29"/>
      <c r="CVP26" s="29"/>
      <c r="CVQ26" s="29"/>
      <c r="CVR26" s="29"/>
      <c r="CVS26" s="29"/>
      <c r="CVT26" s="29"/>
      <c r="CVU26" s="29"/>
      <c r="CVV26" s="29"/>
      <c r="CVW26" s="29"/>
      <c r="CVX26" s="29"/>
      <c r="CVY26" s="29"/>
      <c r="CVZ26" s="29"/>
      <c r="CWA26" s="29"/>
      <c r="CWB26" s="29"/>
      <c r="CWC26" s="29"/>
      <c r="CWD26" s="29"/>
      <c r="CWE26" s="29"/>
      <c r="CWF26" s="29"/>
      <c r="CWG26" s="29"/>
      <c r="CWH26" s="29"/>
      <c r="CWI26" s="29"/>
      <c r="CWJ26" s="29"/>
      <c r="CWK26" s="29"/>
      <c r="CWL26" s="29"/>
      <c r="CWM26" s="29"/>
      <c r="CWN26" s="29"/>
      <c r="CWO26" s="29"/>
      <c r="CWP26" s="29"/>
      <c r="CWQ26" s="29"/>
      <c r="CWR26" s="29"/>
      <c r="CWS26" s="29"/>
      <c r="CWT26" s="29"/>
      <c r="CWU26" s="29"/>
      <c r="CWV26" s="29"/>
      <c r="CWW26" s="29"/>
      <c r="CWX26" s="29"/>
      <c r="CWY26" s="29"/>
      <c r="CWZ26" s="29"/>
      <c r="CXA26" s="29"/>
      <c r="CXB26" s="29"/>
      <c r="CXC26" s="29"/>
      <c r="CXD26" s="29"/>
      <c r="CXE26" s="29"/>
      <c r="CXF26" s="29"/>
      <c r="CXG26" s="29"/>
      <c r="CXH26" s="29"/>
      <c r="CXI26" s="29"/>
      <c r="CXJ26" s="29"/>
      <c r="CXK26" s="29"/>
      <c r="CXL26" s="29"/>
      <c r="CXM26" s="29"/>
      <c r="CXN26" s="29"/>
      <c r="CXO26" s="29"/>
      <c r="CXP26" s="29"/>
      <c r="CXQ26" s="29"/>
      <c r="CXR26" s="29"/>
      <c r="CXS26" s="29"/>
      <c r="CXT26" s="29"/>
      <c r="CXU26" s="29"/>
      <c r="CXV26" s="29"/>
      <c r="CXW26" s="29"/>
      <c r="CXX26" s="29"/>
      <c r="CXY26" s="29"/>
      <c r="CXZ26" s="29"/>
      <c r="CYA26" s="29"/>
      <c r="CYB26" s="29"/>
      <c r="CYC26" s="29"/>
      <c r="CYD26" s="29"/>
      <c r="CYE26" s="29"/>
      <c r="CYF26" s="29"/>
      <c r="CYG26" s="29"/>
      <c r="CYH26" s="29"/>
      <c r="CYI26" s="29"/>
      <c r="CYJ26" s="29"/>
      <c r="CYK26" s="29"/>
      <c r="CYL26" s="29"/>
      <c r="CYM26" s="29"/>
      <c r="CYN26" s="29"/>
      <c r="CYO26" s="29"/>
      <c r="CYP26" s="29"/>
      <c r="CYQ26" s="29"/>
      <c r="CYR26" s="29"/>
      <c r="CYS26" s="29"/>
      <c r="CYT26" s="29"/>
      <c r="CYU26" s="29"/>
      <c r="CYV26" s="29"/>
      <c r="CYW26" s="29"/>
      <c r="CYX26" s="29"/>
      <c r="CYY26" s="29"/>
      <c r="CYZ26" s="29"/>
      <c r="CZA26" s="29"/>
      <c r="CZB26" s="29"/>
      <c r="CZC26" s="29"/>
      <c r="CZD26" s="29"/>
      <c r="CZE26" s="29"/>
      <c r="CZF26" s="29"/>
      <c r="CZG26" s="29"/>
      <c r="CZH26" s="29"/>
      <c r="CZI26" s="29"/>
      <c r="CZJ26" s="29"/>
      <c r="CZK26" s="29"/>
      <c r="CZL26" s="29"/>
      <c r="CZM26" s="29"/>
      <c r="CZN26" s="29"/>
      <c r="CZO26" s="29"/>
      <c r="CZP26" s="29"/>
      <c r="CZQ26" s="29"/>
      <c r="CZR26" s="29"/>
      <c r="CZS26" s="29"/>
      <c r="CZT26" s="29"/>
      <c r="CZU26" s="29"/>
      <c r="CZV26" s="29"/>
      <c r="CZW26" s="29"/>
      <c r="CZX26" s="29"/>
      <c r="CZY26" s="29"/>
      <c r="CZZ26" s="29"/>
      <c r="DAA26" s="29"/>
      <c r="DAB26" s="29"/>
      <c r="DAC26" s="29"/>
      <c r="DAD26" s="29"/>
      <c r="DAE26" s="29"/>
      <c r="DAF26" s="29"/>
      <c r="DAG26" s="29"/>
      <c r="DAH26" s="29"/>
      <c r="DAI26" s="29"/>
      <c r="DAJ26" s="29"/>
      <c r="DAK26" s="29"/>
      <c r="DAL26" s="29"/>
      <c r="DAM26" s="29"/>
      <c r="DAN26" s="29"/>
      <c r="DAO26" s="29"/>
      <c r="DAP26" s="29"/>
      <c r="DAQ26" s="29"/>
      <c r="DAR26" s="29"/>
      <c r="DAS26" s="29"/>
      <c r="DAT26" s="29"/>
      <c r="DAU26" s="29"/>
      <c r="DAV26" s="29"/>
      <c r="DAW26" s="29"/>
      <c r="DAX26" s="29"/>
      <c r="DAY26" s="29"/>
      <c r="DAZ26" s="29"/>
      <c r="DBA26" s="29"/>
      <c r="DBB26" s="29"/>
      <c r="DBC26" s="29"/>
      <c r="DBD26" s="29"/>
      <c r="DBE26" s="29"/>
      <c r="DBF26" s="29"/>
      <c r="DBG26" s="29"/>
      <c r="DBH26" s="29"/>
      <c r="DBI26" s="29"/>
      <c r="DBJ26" s="29"/>
      <c r="DBK26" s="29"/>
      <c r="DBL26" s="29"/>
      <c r="DBM26" s="29"/>
      <c r="DBN26" s="29"/>
      <c r="DBO26" s="29"/>
      <c r="DBP26" s="29"/>
      <c r="DBQ26" s="29"/>
      <c r="DBR26" s="29"/>
      <c r="DBS26" s="29"/>
      <c r="DBT26" s="29"/>
      <c r="DBU26" s="29"/>
      <c r="DBV26" s="29"/>
      <c r="DBW26" s="29"/>
      <c r="DBX26" s="29"/>
      <c r="DBY26" s="29"/>
      <c r="DBZ26" s="29"/>
      <c r="DCA26" s="29"/>
      <c r="DCB26" s="29"/>
      <c r="DCC26" s="29"/>
      <c r="DCD26" s="29"/>
      <c r="DCE26" s="29"/>
      <c r="DCF26" s="29"/>
      <c r="DCG26" s="29"/>
      <c r="DCH26" s="29"/>
      <c r="DCI26" s="29"/>
      <c r="DCJ26" s="29"/>
      <c r="DCK26" s="29"/>
      <c r="DCL26" s="29"/>
      <c r="DCM26" s="29"/>
      <c r="DCN26" s="29"/>
      <c r="DCO26" s="29"/>
      <c r="DCP26" s="29"/>
      <c r="DCQ26" s="29"/>
      <c r="DCR26" s="29"/>
      <c r="DCS26" s="29"/>
      <c r="DCT26" s="29"/>
      <c r="DCU26" s="29"/>
      <c r="DCV26" s="29"/>
      <c r="DCW26" s="29"/>
      <c r="DCX26" s="29"/>
      <c r="DCY26" s="29"/>
      <c r="DCZ26" s="29"/>
      <c r="DDA26" s="29"/>
      <c r="DDB26" s="29"/>
      <c r="DDC26" s="29"/>
      <c r="DDD26" s="29"/>
      <c r="DDE26" s="29"/>
      <c r="DDF26" s="29"/>
      <c r="DDG26" s="29"/>
      <c r="DDH26" s="29"/>
      <c r="DDI26" s="29"/>
      <c r="DDJ26" s="29"/>
      <c r="DDK26" s="29"/>
      <c r="DDL26" s="29"/>
      <c r="DDM26" s="29"/>
      <c r="DDN26" s="29"/>
      <c r="DDO26" s="29"/>
      <c r="DDP26" s="29"/>
      <c r="DDQ26" s="29"/>
      <c r="DDR26" s="29"/>
      <c r="DDS26" s="29"/>
      <c r="DDT26" s="29"/>
      <c r="DDU26" s="29"/>
      <c r="DDV26" s="29"/>
      <c r="DDW26" s="29"/>
      <c r="DDX26" s="29"/>
      <c r="DDY26" s="29"/>
      <c r="DDZ26" s="29"/>
      <c r="DEA26" s="29"/>
      <c r="DEB26" s="29"/>
      <c r="DEC26" s="29"/>
      <c r="DED26" s="29"/>
      <c r="DEE26" s="29"/>
      <c r="DEF26" s="29"/>
      <c r="DEG26" s="29"/>
      <c r="DEH26" s="29"/>
      <c r="DEI26" s="29"/>
      <c r="DEJ26" s="29"/>
      <c r="DEK26" s="29"/>
      <c r="DEL26" s="29"/>
      <c r="DEM26" s="29"/>
      <c r="DEN26" s="29"/>
      <c r="DEO26" s="29"/>
      <c r="DEP26" s="29"/>
      <c r="DEQ26" s="29"/>
      <c r="DER26" s="29"/>
      <c r="DES26" s="29"/>
      <c r="DET26" s="29"/>
      <c r="DEU26" s="29"/>
      <c r="DEV26" s="29"/>
      <c r="DEW26" s="29"/>
      <c r="DEX26" s="29"/>
      <c r="DEY26" s="29"/>
      <c r="DEZ26" s="29"/>
      <c r="DFA26" s="29"/>
      <c r="DFB26" s="29"/>
      <c r="DFC26" s="29"/>
      <c r="DFD26" s="29"/>
      <c r="DFE26" s="29"/>
      <c r="DFF26" s="29"/>
      <c r="DFG26" s="29"/>
      <c r="DFH26" s="29"/>
      <c r="DFI26" s="29"/>
      <c r="DFJ26" s="29"/>
      <c r="DFK26" s="29"/>
      <c r="DFL26" s="29"/>
      <c r="DFM26" s="29"/>
      <c r="DFN26" s="29"/>
      <c r="DFO26" s="29"/>
      <c r="DFP26" s="29"/>
      <c r="DFQ26" s="29"/>
      <c r="DFR26" s="29"/>
      <c r="DFS26" s="29"/>
      <c r="DFT26" s="29"/>
      <c r="DFU26" s="29"/>
      <c r="DFV26" s="29"/>
      <c r="DFW26" s="29"/>
      <c r="DFX26" s="29"/>
      <c r="DFY26" s="29"/>
      <c r="DFZ26" s="29"/>
      <c r="DGA26" s="29"/>
      <c r="DGB26" s="29"/>
      <c r="DGC26" s="29"/>
      <c r="DGD26" s="29"/>
      <c r="DGE26" s="29"/>
      <c r="DGF26" s="29"/>
      <c r="DGG26" s="29"/>
      <c r="DGH26" s="29"/>
      <c r="DGI26" s="29"/>
      <c r="DGJ26" s="29"/>
      <c r="DGK26" s="29"/>
      <c r="DGL26" s="29"/>
      <c r="DGM26" s="29"/>
      <c r="DGN26" s="29"/>
      <c r="DGO26" s="29"/>
      <c r="DGP26" s="29"/>
      <c r="DGQ26" s="29"/>
      <c r="DGR26" s="29"/>
      <c r="DGS26" s="29"/>
      <c r="DGT26" s="29"/>
      <c r="DGU26" s="29"/>
      <c r="DGV26" s="29"/>
      <c r="DGW26" s="29"/>
      <c r="DGX26" s="29"/>
      <c r="DGY26" s="29"/>
      <c r="DGZ26" s="29"/>
      <c r="DHA26" s="29"/>
      <c r="DHB26" s="29"/>
      <c r="DHC26" s="29"/>
      <c r="DHD26" s="29"/>
      <c r="DHE26" s="29"/>
      <c r="DHF26" s="29"/>
      <c r="DHG26" s="29"/>
      <c r="DHH26" s="29"/>
      <c r="DHI26" s="29"/>
      <c r="DHJ26" s="29"/>
      <c r="DHK26" s="29"/>
      <c r="DHL26" s="29"/>
      <c r="DHM26" s="29"/>
      <c r="DHN26" s="29"/>
      <c r="DHO26" s="29"/>
      <c r="DHP26" s="29"/>
      <c r="DHQ26" s="29"/>
      <c r="DHR26" s="29"/>
      <c r="DHS26" s="29"/>
      <c r="DHT26" s="29"/>
      <c r="DHU26" s="29"/>
      <c r="DHV26" s="29"/>
      <c r="DHW26" s="29"/>
      <c r="DHX26" s="29"/>
      <c r="DHY26" s="29"/>
      <c r="DHZ26" s="29"/>
      <c r="DIA26" s="29"/>
      <c r="DIB26" s="29"/>
      <c r="DIC26" s="29"/>
      <c r="DID26" s="29"/>
      <c r="DIE26" s="29"/>
      <c r="DIF26" s="29"/>
      <c r="DIG26" s="29"/>
      <c r="DIH26" s="29"/>
      <c r="DII26" s="29"/>
      <c r="DIJ26" s="29"/>
      <c r="DIK26" s="29"/>
      <c r="DIL26" s="29"/>
      <c r="DIM26" s="29"/>
      <c r="DIN26" s="29"/>
      <c r="DIO26" s="29"/>
      <c r="DIP26" s="29"/>
      <c r="DIQ26" s="29"/>
      <c r="DIR26" s="29"/>
      <c r="DIS26" s="29"/>
      <c r="DIT26" s="29"/>
      <c r="DIU26" s="29"/>
      <c r="DIV26" s="29"/>
      <c r="DIW26" s="29"/>
      <c r="DIX26" s="29"/>
      <c r="DIY26" s="29"/>
      <c r="DIZ26" s="29"/>
      <c r="DJA26" s="29"/>
      <c r="DJB26" s="29"/>
      <c r="DJC26" s="29"/>
      <c r="DJD26" s="29"/>
      <c r="DJE26" s="29"/>
      <c r="DJF26" s="29"/>
      <c r="DJG26" s="29"/>
      <c r="DJH26" s="29"/>
      <c r="DJI26" s="29"/>
      <c r="DJJ26" s="29"/>
      <c r="DJK26" s="29"/>
      <c r="DJL26" s="29"/>
      <c r="DJM26" s="29"/>
      <c r="DJN26" s="29"/>
      <c r="DJO26" s="29"/>
      <c r="DJP26" s="29"/>
      <c r="DJQ26" s="29"/>
      <c r="DJR26" s="29"/>
      <c r="DJS26" s="29"/>
      <c r="DJT26" s="29"/>
      <c r="DJU26" s="29"/>
      <c r="DJV26" s="29"/>
      <c r="DJW26" s="29"/>
      <c r="DJX26" s="29"/>
      <c r="DJY26" s="29"/>
      <c r="DJZ26" s="29"/>
      <c r="DKA26" s="29"/>
      <c r="DKB26" s="29"/>
      <c r="DKC26" s="29"/>
      <c r="DKD26" s="29"/>
      <c r="DKE26" s="29"/>
      <c r="DKF26" s="29"/>
      <c r="DKG26" s="29"/>
      <c r="DKH26" s="29"/>
      <c r="DKI26" s="29"/>
      <c r="DKJ26" s="29"/>
      <c r="DKK26" s="29"/>
      <c r="DKL26" s="29"/>
      <c r="DKM26" s="29"/>
      <c r="DKN26" s="29"/>
      <c r="DKO26" s="29"/>
      <c r="DKP26" s="29"/>
      <c r="DKQ26" s="29"/>
      <c r="DKR26" s="29"/>
      <c r="DKS26" s="29"/>
      <c r="DKT26" s="29"/>
      <c r="DKU26" s="29"/>
      <c r="DKV26" s="29"/>
      <c r="DKW26" s="29"/>
      <c r="DKX26" s="29"/>
      <c r="DKY26" s="29"/>
      <c r="DKZ26" s="29"/>
      <c r="DLA26" s="29"/>
      <c r="DLB26" s="29"/>
      <c r="DLC26" s="29"/>
      <c r="DLD26" s="29"/>
      <c r="DLE26" s="29"/>
      <c r="DLF26" s="29"/>
      <c r="DLG26" s="29"/>
      <c r="DLH26" s="29"/>
      <c r="DLI26" s="29"/>
      <c r="DLJ26" s="29"/>
      <c r="DLK26" s="29"/>
      <c r="DLL26" s="29"/>
      <c r="DLM26" s="29"/>
      <c r="DLN26" s="29"/>
      <c r="DLO26" s="29"/>
      <c r="DLP26" s="29"/>
      <c r="DLQ26" s="29"/>
      <c r="DLR26" s="29"/>
      <c r="DLS26" s="29"/>
      <c r="DLT26" s="29"/>
      <c r="DLU26" s="29"/>
      <c r="DLV26" s="29"/>
      <c r="DLW26" s="29"/>
      <c r="DLX26" s="29"/>
      <c r="DLY26" s="29"/>
      <c r="DLZ26" s="29"/>
      <c r="DMA26" s="29"/>
      <c r="DMB26" s="29"/>
      <c r="DMC26" s="29"/>
      <c r="DMD26" s="29"/>
      <c r="DME26" s="29"/>
      <c r="DMF26" s="29"/>
      <c r="DMG26" s="29"/>
      <c r="DMH26" s="29"/>
      <c r="DMI26" s="29"/>
      <c r="DMJ26" s="29"/>
      <c r="DMK26" s="29"/>
      <c r="DML26" s="29"/>
      <c r="DMM26" s="29"/>
      <c r="DMN26" s="29"/>
      <c r="DMO26" s="29"/>
      <c r="DMP26" s="29"/>
      <c r="DMQ26" s="29"/>
      <c r="DMR26" s="29"/>
      <c r="DMS26" s="29"/>
      <c r="DMT26" s="29"/>
      <c r="DMU26" s="29"/>
      <c r="DMV26" s="29"/>
      <c r="DMW26" s="29"/>
      <c r="DMX26" s="29"/>
      <c r="DMY26" s="29"/>
      <c r="DMZ26" s="29"/>
      <c r="DNA26" s="29"/>
      <c r="DNB26" s="29"/>
      <c r="DNC26" s="29"/>
      <c r="DND26" s="29"/>
      <c r="DNE26" s="29"/>
      <c r="DNF26" s="29"/>
      <c r="DNG26" s="29"/>
      <c r="DNH26" s="29"/>
      <c r="DNI26" s="29"/>
      <c r="DNJ26" s="29"/>
      <c r="DNK26" s="29"/>
      <c r="DNL26" s="29"/>
      <c r="DNM26" s="29"/>
      <c r="DNN26" s="29"/>
      <c r="DNO26" s="29"/>
      <c r="DNP26" s="29"/>
      <c r="DNQ26" s="29"/>
      <c r="DNR26" s="29"/>
      <c r="DNS26" s="29"/>
      <c r="DNT26" s="29"/>
      <c r="DNU26" s="29"/>
      <c r="DNV26" s="29"/>
      <c r="DNW26" s="29"/>
      <c r="DNX26" s="29"/>
      <c r="DNY26" s="29"/>
      <c r="DNZ26" s="29"/>
      <c r="DOA26" s="29"/>
      <c r="DOB26" s="29"/>
      <c r="DOC26" s="29"/>
      <c r="DOD26" s="29"/>
      <c r="DOE26" s="29"/>
      <c r="DOF26" s="29"/>
      <c r="DOG26" s="29"/>
      <c r="DOH26" s="29"/>
      <c r="DOI26" s="29"/>
      <c r="DOJ26" s="29"/>
      <c r="DOK26" s="29"/>
      <c r="DOL26" s="29"/>
      <c r="DOM26" s="29"/>
      <c r="DON26" s="29"/>
      <c r="DOO26" s="29"/>
      <c r="DOP26" s="29"/>
      <c r="DOQ26" s="29"/>
      <c r="DOR26" s="29"/>
      <c r="DOS26" s="29"/>
      <c r="DOT26" s="29"/>
      <c r="DOU26" s="29"/>
      <c r="DOV26" s="29"/>
      <c r="DOW26" s="29"/>
      <c r="DOX26" s="29"/>
      <c r="DOY26" s="29"/>
      <c r="DOZ26" s="29"/>
      <c r="DPA26" s="29"/>
      <c r="DPB26" s="29"/>
      <c r="DPC26" s="29"/>
      <c r="DPD26" s="29"/>
      <c r="DPE26" s="29"/>
      <c r="DPF26" s="29"/>
      <c r="DPG26" s="29"/>
      <c r="DPH26" s="29"/>
      <c r="DPI26" s="29"/>
      <c r="DPJ26" s="29"/>
      <c r="DPK26" s="29"/>
      <c r="DPL26" s="29"/>
      <c r="DPM26" s="29"/>
      <c r="DPN26" s="29"/>
      <c r="DPO26" s="29"/>
      <c r="DPP26" s="29"/>
      <c r="DPQ26" s="29"/>
      <c r="DPR26" s="29"/>
      <c r="DPS26" s="29"/>
      <c r="DPT26" s="29"/>
      <c r="DPU26" s="29"/>
      <c r="DPV26" s="29"/>
      <c r="DPW26" s="29"/>
      <c r="DPX26" s="29"/>
      <c r="DPY26" s="29"/>
      <c r="DPZ26" s="29"/>
      <c r="DQA26" s="29"/>
      <c r="DQB26" s="29"/>
      <c r="DQC26" s="29"/>
      <c r="DQD26" s="29"/>
      <c r="DQE26" s="29"/>
      <c r="DQF26" s="29"/>
      <c r="DQG26" s="29"/>
      <c r="DQH26" s="29"/>
      <c r="DQI26" s="29"/>
      <c r="DQJ26" s="29"/>
      <c r="DQK26" s="29"/>
      <c r="DQL26" s="29"/>
      <c r="DQM26" s="29"/>
      <c r="DQN26" s="29"/>
      <c r="DQO26" s="29"/>
      <c r="DQP26" s="29"/>
      <c r="DQQ26" s="29"/>
      <c r="DQR26" s="29"/>
      <c r="DQS26" s="29"/>
      <c r="DQT26" s="29"/>
      <c r="DQU26" s="29"/>
      <c r="DQV26" s="29"/>
      <c r="DQW26" s="29"/>
      <c r="DQX26" s="29"/>
      <c r="DQY26" s="29"/>
      <c r="DQZ26" s="29"/>
      <c r="DRA26" s="29"/>
      <c r="DRB26" s="29"/>
      <c r="DRC26" s="29"/>
      <c r="DRD26" s="29"/>
      <c r="DRE26" s="29"/>
      <c r="DRF26" s="29"/>
      <c r="DRG26" s="29"/>
      <c r="DRH26" s="29"/>
      <c r="DRI26" s="29"/>
      <c r="DRJ26" s="29"/>
      <c r="DRK26" s="29"/>
      <c r="DRL26" s="29"/>
      <c r="DRM26" s="29"/>
      <c r="DRN26" s="29"/>
      <c r="DRO26" s="29"/>
      <c r="DRP26" s="29"/>
      <c r="DRQ26" s="29"/>
      <c r="DRR26" s="29"/>
      <c r="DRS26" s="29"/>
      <c r="DRT26" s="29"/>
      <c r="DRU26" s="29"/>
      <c r="DRV26" s="29"/>
      <c r="DRW26" s="29"/>
      <c r="DRX26" s="29"/>
      <c r="DRY26" s="29"/>
      <c r="DRZ26" s="29"/>
      <c r="DSA26" s="29"/>
      <c r="DSB26" s="29"/>
      <c r="DSC26" s="29"/>
      <c r="DSD26" s="29"/>
      <c r="DSE26" s="29"/>
      <c r="DSF26" s="29"/>
      <c r="DSG26" s="29"/>
      <c r="DSH26" s="29"/>
      <c r="DSI26" s="29"/>
      <c r="DSJ26" s="29"/>
      <c r="DSK26" s="29"/>
      <c r="DSL26" s="29"/>
      <c r="DSM26" s="29"/>
      <c r="DSN26" s="29"/>
      <c r="DSO26" s="29"/>
      <c r="DSP26" s="29"/>
      <c r="DSQ26" s="29"/>
      <c r="DSR26" s="29"/>
      <c r="DSS26" s="29"/>
      <c r="DST26" s="29"/>
      <c r="DSU26" s="29"/>
      <c r="DSV26" s="29"/>
      <c r="DSW26" s="29"/>
      <c r="DSX26" s="29"/>
      <c r="DSY26" s="29"/>
      <c r="DSZ26" s="29"/>
      <c r="DTA26" s="29"/>
      <c r="DTB26" s="29"/>
      <c r="DTC26" s="29"/>
      <c r="DTD26" s="29"/>
      <c r="DTE26" s="29"/>
      <c r="DTF26" s="29"/>
      <c r="DTG26" s="29"/>
      <c r="DTH26" s="29"/>
      <c r="DTI26" s="29"/>
      <c r="DTJ26" s="29"/>
      <c r="DTK26" s="29"/>
      <c r="DTL26" s="29"/>
      <c r="DTM26" s="29"/>
      <c r="DTN26" s="29"/>
      <c r="DTO26" s="29"/>
      <c r="DTP26" s="29"/>
      <c r="DTQ26" s="29"/>
      <c r="DTR26" s="29"/>
      <c r="DTS26" s="29"/>
      <c r="DTT26" s="29"/>
      <c r="DTU26" s="29"/>
      <c r="DTV26" s="29"/>
      <c r="DTW26" s="29"/>
      <c r="DTX26" s="29"/>
      <c r="DTY26" s="29"/>
      <c r="DTZ26" s="29"/>
      <c r="DUA26" s="29"/>
      <c r="DUB26" s="29"/>
      <c r="DUC26" s="29"/>
      <c r="DUD26" s="29"/>
      <c r="DUE26" s="29"/>
      <c r="DUF26" s="29"/>
      <c r="DUG26" s="29"/>
      <c r="DUH26" s="29"/>
      <c r="DUI26" s="29"/>
      <c r="DUJ26" s="29"/>
      <c r="DUK26" s="29"/>
      <c r="DUL26" s="29"/>
      <c r="DUM26" s="29"/>
      <c r="DUN26" s="29"/>
      <c r="DUO26" s="29"/>
      <c r="DUP26" s="29"/>
      <c r="DUQ26" s="29"/>
      <c r="DUR26" s="29"/>
      <c r="DUS26" s="29"/>
      <c r="DUT26" s="29"/>
      <c r="DUU26" s="29"/>
      <c r="DUV26" s="29"/>
      <c r="DUW26" s="29"/>
      <c r="DUX26" s="29"/>
      <c r="DUY26" s="29"/>
      <c r="DUZ26" s="29"/>
      <c r="DVA26" s="29"/>
      <c r="DVB26" s="29"/>
      <c r="DVC26" s="29"/>
      <c r="DVD26" s="29"/>
      <c r="DVE26" s="29"/>
      <c r="DVF26" s="29"/>
      <c r="DVG26" s="29"/>
      <c r="DVH26" s="29"/>
      <c r="DVI26" s="29"/>
      <c r="DVJ26" s="29"/>
      <c r="DVK26" s="29"/>
      <c r="DVL26" s="29"/>
      <c r="DVM26" s="29"/>
      <c r="DVN26" s="29"/>
      <c r="DVO26" s="29"/>
      <c r="DVP26" s="29"/>
      <c r="DVQ26" s="29"/>
      <c r="DVR26" s="29"/>
      <c r="DVS26" s="29"/>
      <c r="DVT26" s="29"/>
      <c r="DVU26" s="29"/>
      <c r="DVV26" s="29"/>
      <c r="DVW26" s="29"/>
      <c r="DVX26" s="29"/>
      <c r="DVY26" s="29"/>
      <c r="DVZ26" s="29"/>
      <c r="DWA26" s="29"/>
      <c r="DWB26" s="29"/>
      <c r="DWC26" s="29"/>
      <c r="DWD26" s="29"/>
      <c r="DWE26" s="29"/>
      <c r="DWF26" s="29"/>
      <c r="DWG26" s="29"/>
      <c r="DWH26" s="29"/>
      <c r="DWI26" s="29"/>
      <c r="DWJ26" s="29"/>
      <c r="DWK26" s="29"/>
      <c r="DWL26" s="29"/>
      <c r="DWM26" s="29"/>
      <c r="DWN26" s="29"/>
      <c r="DWO26" s="29"/>
      <c r="DWP26" s="29"/>
      <c r="DWQ26" s="29"/>
      <c r="DWR26" s="29"/>
      <c r="DWS26" s="29"/>
      <c r="DWT26" s="29"/>
      <c r="DWU26" s="29"/>
      <c r="DWV26" s="29"/>
      <c r="DWW26" s="29"/>
      <c r="DWX26" s="29"/>
      <c r="DWY26" s="29"/>
      <c r="DWZ26" s="29"/>
      <c r="DXA26" s="29"/>
      <c r="DXB26" s="29"/>
      <c r="DXC26" s="29"/>
      <c r="DXD26" s="29"/>
      <c r="DXE26" s="29"/>
      <c r="DXF26" s="29"/>
      <c r="DXG26" s="29"/>
      <c r="DXH26" s="29"/>
      <c r="DXI26" s="29"/>
      <c r="DXJ26" s="29"/>
      <c r="DXK26" s="29"/>
      <c r="DXL26" s="29"/>
      <c r="DXM26" s="29"/>
      <c r="DXN26" s="29"/>
      <c r="DXO26" s="29"/>
      <c r="DXP26" s="29"/>
      <c r="DXQ26" s="29"/>
      <c r="DXR26" s="29"/>
      <c r="DXS26" s="29"/>
      <c r="DXT26" s="29"/>
      <c r="DXU26" s="29"/>
      <c r="DXV26" s="29"/>
      <c r="DXW26" s="29"/>
      <c r="DXX26" s="29"/>
      <c r="DXY26" s="29"/>
      <c r="DXZ26" s="29"/>
      <c r="DYA26" s="29"/>
      <c r="DYB26" s="29"/>
      <c r="DYC26" s="29"/>
      <c r="DYD26" s="29"/>
      <c r="DYE26" s="29"/>
      <c r="DYF26" s="29"/>
      <c r="DYG26" s="29"/>
      <c r="DYH26" s="29"/>
      <c r="DYI26" s="29"/>
      <c r="DYJ26" s="29"/>
      <c r="DYK26" s="29"/>
      <c r="DYL26" s="29"/>
      <c r="DYM26" s="29"/>
      <c r="DYN26" s="29"/>
      <c r="DYO26" s="29"/>
      <c r="DYP26" s="29"/>
      <c r="DYQ26" s="29"/>
      <c r="DYR26" s="29"/>
      <c r="DYS26" s="29"/>
      <c r="DYT26" s="29"/>
      <c r="DYU26" s="29"/>
      <c r="DYV26" s="29"/>
      <c r="DYW26" s="29"/>
      <c r="DYX26" s="29"/>
      <c r="DYY26" s="29"/>
      <c r="DYZ26" s="29"/>
      <c r="DZA26" s="29"/>
      <c r="DZB26" s="29"/>
      <c r="DZC26" s="29"/>
      <c r="DZD26" s="29"/>
      <c r="DZE26" s="29"/>
      <c r="DZF26" s="29"/>
      <c r="DZG26" s="29"/>
      <c r="DZH26" s="29"/>
      <c r="DZI26" s="29"/>
      <c r="DZJ26" s="29"/>
      <c r="DZK26" s="29"/>
      <c r="DZL26" s="29"/>
      <c r="DZM26" s="29"/>
      <c r="DZN26" s="29"/>
      <c r="DZO26" s="29"/>
      <c r="DZP26" s="29"/>
      <c r="DZQ26" s="29"/>
      <c r="DZR26" s="29"/>
      <c r="DZS26" s="29"/>
      <c r="DZT26" s="29"/>
      <c r="DZU26" s="29"/>
      <c r="DZV26" s="29"/>
      <c r="DZW26" s="29"/>
      <c r="DZX26" s="29"/>
      <c r="DZY26" s="29"/>
      <c r="DZZ26" s="29"/>
      <c r="EAA26" s="29"/>
      <c r="EAB26" s="29"/>
      <c r="EAC26" s="29"/>
      <c r="EAD26" s="29"/>
      <c r="EAE26" s="29"/>
      <c r="EAF26" s="29"/>
      <c r="EAG26" s="29"/>
      <c r="EAH26" s="29"/>
      <c r="EAI26" s="29"/>
      <c r="EAJ26" s="29"/>
      <c r="EAK26" s="29"/>
      <c r="EAL26" s="29"/>
      <c r="EAM26" s="29"/>
      <c r="EAN26" s="29"/>
      <c r="EAO26" s="29"/>
      <c r="EAP26" s="29"/>
      <c r="EAQ26" s="29"/>
      <c r="EAR26" s="29"/>
      <c r="EAS26" s="29"/>
      <c r="EAT26" s="29"/>
      <c r="EAU26" s="29"/>
      <c r="EAV26" s="29"/>
      <c r="EAW26" s="29"/>
      <c r="EAX26" s="29"/>
      <c r="EAY26" s="29"/>
      <c r="EAZ26" s="29"/>
      <c r="EBA26" s="29"/>
      <c r="EBB26" s="29"/>
      <c r="EBC26" s="29"/>
      <c r="EBD26" s="29"/>
      <c r="EBE26" s="29"/>
      <c r="EBF26" s="29"/>
      <c r="EBG26" s="29"/>
      <c r="EBH26" s="29"/>
      <c r="EBI26" s="29"/>
      <c r="EBJ26" s="29"/>
      <c r="EBK26" s="29"/>
      <c r="EBL26" s="29"/>
      <c r="EBM26" s="29"/>
      <c r="EBN26" s="29"/>
      <c r="EBO26" s="29"/>
      <c r="EBP26" s="29"/>
      <c r="EBQ26" s="29"/>
      <c r="EBR26" s="29"/>
      <c r="EBS26" s="29"/>
      <c r="EBT26" s="29"/>
      <c r="EBU26" s="29"/>
      <c r="EBV26" s="29"/>
      <c r="EBW26" s="29"/>
      <c r="EBX26" s="29"/>
      <c r="EBY26" s="29"/>
      <c r="EBZ26" s="29"/>
      <c r="ECA26" s="29"/>
      <c r="ECB26" s="29"/>
      <c r="ECC26" s="29"/>
      <c r="ECD26" s="29"/>
      <c r="ECE26" s="29"/>
      <c r="ECF26" s="29"/>
      <c r="ECG26" s="29"/>
      <c r="ECH26" s="29"/>
      <c r="ECI26" s="29"/>
      <c r="ECJ26" s="29"/>
      <c r="ECK26" s="29"/>
      <c r="ECL26" s="29"/>
      <c r="ECM26" s="29"/>
      <c r="ECN26" s="29"/>
      <c r="ECO26" s="29"/>
      <c r="ECP26" s="29"/>
      <c r="ECQ26" s="29"/>
      <c r="ECR26" s="29"/>
      <c r="ECS26" s="29"/>
      <c r="ECT26" s="29"/>
      <c r="ECU26" s="29"/>
      <c r="ECV26" s="29"/>
      <c r="ECW26" s="29"/>
      <c r="ECX26" s="29"/>
      <c r="ECY26" s="29"/>
      <c r="ECZ26" s="29"/>
      <c r="EDA26" s="29"/>
      <c r="EDB26" s="29"/>
      <c r="EDC26" s="29"/>
      <c r="EDD26" s="29"/>
      <c r="EDE26" s="29"/>
      <c r="EDF26" s="29"/>
      <c r="EDG26" s="29"/>
      <c r="EDH26" s="29"/>
      <c r="EDI26" s="29"/>
      <c r="EDJ26" s="29"/>
      <c r="EDK26" s="29"/>
      <c r="EDL26" s="29"/>
      <c r="EDM26" s="29"/>
      <c r="EDN26" s="29"/>
      <c r="EDO26" s="29"/>
      <c r="EDP26" s="29"/>
      <c r="EDQ26" s="29"/>
      <c r="EDR26" s="29"/>
      <c r="EDS26" s="29"/>
      <c r="EDT26" s="29"/>
      <c r="EDU26" s="29"/>
      <c r="EDV26" s="29"/>
      <c r="EDW26" s="29"/>
      <c r="EDX26" s="29"/>
      <c r="EDY26" s="29"/>
      <c r="EDZ26" s="29"/>
      <c r="EEA26" s="29"/>
      <c r="EEB26" s="29"/>
      <c r="EEC26" s="29"/>
      <c r="EED26" s="29"/>
      <c r="EEE26" s="29"/>
      <c r="EEF26" s="29"/>
      <c r="EEG26" s="29"/>
      <c r="EEH26" s="29"/>
      <c r="EEI26" s="29"/>
      <c r="EEJ26" s="29"/>
      <c r="EEK26" s="29"/>
      <c r="EEL26" s="29"/>
      <c r="EEM26" s="29"/>
      <c r="EEN26" s="29"/>
      <c r="EEO26" s="29"/>
      <c r="EEP26" s="29"/>
      <c r="EEQ26" s="29"/>
      <c r="EER26" s="29"/>
      <c r="EES26" s="29"/>
      <c r="EET26" s="29"/>
      <c r="EEU26" s="29"/>
      <c r="EEV26" s="29"/>
      <c r="EEW26" s="29"/>
      <c r="EEX26" s="29"/>
      <c r="EEY26" s="29"/>
      <c r="EEZ26" s="29"/>
      <c r="EFA26" s="29"/>
      <c r="EFB26" s="29"/>
      <c r="EFC26" s="29"/>
      <c r="EFD26" s="29"/>
      <c r="EFE26" s="29"/>
      <c r="EFF26" s="29"/>
      <c r="EFG26" s="29"/>
      <c r="EFH26" s="29"/>
      <c r="EFI26" s="29"/>
      <c r="EFJ26" s="29"/>
      <c r="EFK26" s="29"/>
      <c r="EFL26" s="29"/>
      <c r="EFM26" s="29"/>
      <c r="EFN26" s="29"/>
      <c r="EFO26" s="29"/>
      <c r="EFP26" s="29"/>
      <c r="EFQ26" s="29"/>
      <c r="EFR26" s="29"/>
      <c r="EFS26" s="29"/>
      <c r="EFT26" s="29"/>
      <c r="EFU26" s="29"/>
      <c r="EFV26" s="29"/>
      <c r="EFW26" s="29"/>
      <c r="EFX26" s="29"/>
      <c r="EFY26" s="29"/>
      <c r="EFZ26" s="29"/>
      <c r="EGA26" s="29"/>
      <c r="EGB26" s="29"/>
      <c r="EGC26" s="29"/>
      <c r="EGD26" s="29"/>
      <c r="EGE26" s="29"/>
      <c r="EGF26" s="29"/>
      <c r="EGG26" s="29"/>
      <c r="EGH26" s="29"/>
      <c r="EGI26" s="29"/>
      <c r="EGJ26" s="29"/>
      <c r="EGK26" s="29"/>
      <c r="EGL26" s="29"/>
      <c r="EGM26" s="29"/>
      <c r="EGN26" s="29"/>
      <c r="EGO26" s="29"/>
      <c r="EGP26" s="29"/>
      <c r="EGQ26" s="29"/>
      <c r="EGR26" s="29"/>
      <c r="EGS26" s="29"/>
      <c r="EGT26" s="29"/>
      <c r="EGU26" s="29"/>
      <c r="EGV26" s="29"/>
      <c r="EGW26" s="29"/>
      <c r="EGX26" s="29"/>
      <c r="EGY26" s="29"/>
      <c r="EGZ26" s="29"/>
      <c r="EHA26" s="29"/>
      <c r="EHB26" s="29"/>
      <c r="EHC26" s="29"/>
      <c r="EHD26" s="29"/>
      <c r="EHE26" s="29"/>
      <c r="EHF26" s="29"/>
      <c r="EHG26" s="29"/>
      <c r="EHH26" s="29"/>
      <c r="EHI26" s="29"/>
      <c r="EHJ26" s="29"/>
      <c r="EHK26" s="29"/>
      <c r="EHL26" s="29"/>
      <c r="EHM26" s="29"/>
      <c r="EHN26" s="29"/>
      <c r="EHO26" s="29"/>
      <c r="EHP26" s="29"/>
      <c r="EHQ26" s="29"/>
      <c r="EHR26" s="29"/>
      <c r="EHS26" s="29"/>
      <c r="EHT26" s="29"/>
      <c r="EHU26" s="29"/>
      <c r="EHV26" s="29"/>
      <c r="EHW26" s="29"/>
      <c r="EHX26" s="29"/>
      <c r="EHY26" s="29"/>
      <c r="EHZ26" s="29"/>
      <c r="EIA26" s="29"/>
      <c r="EIB26" s="29"/>
      <c r="EIC26" s="29"/>
      <c r="EID26" s="29"/>
      <c r="EIE26" s="29"/>
      <c r="EIF26" s="29"/>
      <c r="EIG26" s="29"/>
      <c r="EIH26" s="29"/>
      <c r="EII26" s="29"/>
      <c r="EIJ26" s="29"/>
      <c r="EIK26" s="29"/>
      <c r="EIL26" s="29"/>
      <c r="EIM26" s="29"/>
      <c r="EIN26" s="29"/>
      <c r="EIO26" s="29"/>
      <c r="EIP26" s="29"/>
      <c r="EIQ26" s="29"/>
      <c r="EIR26" s="29"/>
      <c r="EIS26" s="29"/>
      <c r="EIT26" s="29"/>
      <c r="EIU26" s="29"/>
      <c r="EIV26" s="29"/>
      <c r="EIW26" s="29"/>
      <c r="EIX26" s="29"/>
      <c r="EIY26" s="29"/>
      <c r="EIZ26" s="29"/>
      <c r="EJA26" s="29"/>
      <c r="EJB26" s="29"/>
      <c r="EJC26" s="29"/>
      <c r="EJD26" s="29"/>
      <c r="EJE26" s="29"/>
      <c r="EJF26" s="29"/>
      <c r="EJG26" s="29"/>
      <c r="EJH26" s="29"/>
      <c r="EJI26" s="29"/>
      <c r="EJJ26" s="29"/>
      <c r="EJK26" s="29"/>
      <c r="EJL26" s="29"/>
      <c r="EJM26" s="29"/>
      <c r="EJN26" s="29"/>
      <c r="EJO26" s="29"/>
      <c r="EJP26" s="29"/>
      <c r="EJQ26" s="29"/>
      <c r="EJR26" s="29"/>
      <c r="EJS26" s="29"/>
      <c r="EJT26" s="29"/>
      <c r="EJU26" s="29"/>
      <c r="EJV26" s="29"/>
      <c r="EJW26" s="29"/>
      <c r="EJX26" s="29"/>
      <c r="EJY26" s="29"/>
      <c r="EJZ26" s="29"/>
      <c r="EKA26" s="29"/>
      <c r="EKB26" s="29"/>
      <c r="EKC26" s="29"/>
      <c r="EKD26" s="29"/>
      <c r="EKE26" s="29"/>
      <c r="EKF26" s="29"/>
      <c r="EKG26" s="29"/>
      <c r="EKH26" s="29"/>
      <c r="EKI26" s="29"/>
      <c r="EKJ26" s="29"/>
      <c r="EKK26" s="29"/>
      <c r="EKL26" s="29"/>
      <c r="EKM26" s="29"/>
      <c r="EKN26" s="29"/>
      <c r="EKO26" s="29"/>
      <c r="EKP26" s="29"/>
      <c r="EKQ26" s="29"/>
      <c r="EKR26" s="29"/>
      <c r="EKS26" s="29"/>
      <c r="EKT26" s="29"/>
      <c r="EKU26" s="29"/>
      <c r="EKV26" s="29"/>
      <c r="EKW26" s="29"/>
      <c r="EKX26" s="29"/>
      <c r="EKY26" s="29"/>
      <c r="EKZ26" s="29"/>
      <c r="ELA26" s="29"/>
      <c r="ELB26" s="29"/>
      <c r="ELC26" s="29"/>
      <c r="ELD26" s="29"/>
      <c r="ELE26" s="29"/>
      <c r="ELF26" s="29"/>
      <c r="ELG26" s="29"/>
      <c r="ELH26" s="29"/>
      <c r="ELI26" s="29"/>
      <c r="ELJ26" s="29"/>
      <c r="ELK26" s="29"/>
      <c r="ELL26" s="29"/>
      <c r="ELM26" s="29"/>
      <c r="ELN26" s="29"/>
      <c r="ELO26" s="29"/>
      <c r="ELP26" s="29"/>
      <c r="ELQ26" s="29"/>
      <c r="ELR26" s="29"/>
      <c r="ELS26" s="29"/>
      <c r="ELT26" s="29"/>
      <c r="ELU26" s="29"/>
      <c r="ELV26" s="29"/>
      <c r="ELW26" s="29"/>
      <c r="ELX26" s="29"/>
      <c r="ELY26" s="29"/>
      <c r="ELZ26" s="29"/>
      <c r="EMA26" s="29"/>
      <c r="EMB26" s="29"/>
      <c r="EMC26" s="29"/>
      <c r="EMD26" s="29"/>
      <c r="EME26" s="29"/>
      <c r="EMF26" s="29"/>
      <c r="EMG26" s="29"/>
      <c r="EMH26" s="29"/>
      <c r="EMI26" s="29"/>
      <c r="EMJ26" s="29"/>
      <c r="EMK26" s="29"/>
      <c r="EML26" s="29"/>
      <c r="EMM26" s="29"/>
      <c r="EMN26" s="29"/>
      <c r="EMO26" s="29"/>
      <c r="EMP26" s="29"/>
      <c r="EMQ26" s="29"/>
      <c r="EMR26" s="29"/>
      <c r="EMS26" s="29"/>
      <c r="EMT26" s="29"/>
      <c r="EMU26" s="29"/>
      <c r="EMV26" s="29"/>
      <c r="EMW26" s="29"/>
      <c r="EMX26" s="29"/>
      <c r="EMY26" s="29"/>
      <c r="EMZ26" s="29"/>
      <c r="ENA26" s="29"/>
      <c r="ENB26" s="29"/>
      <c r="ENC26" s="29"/>
      <c r="END26" s="29"/>
      <c r="ENE26" s="29"/>
      <c r="ENF26" s="29"/>
      <c r="ENG26" s="29"/>
      <c r="ENH26" s="29"/>
      <c r="ENI26" s="29"/>
      <c r="ENJ26" s="29"/>
      <c r="ENK26" s="29"/>
      <c r="ENL26" s="29"/>
      <c r="ENM26" s="29"/>
      <c r="ENN26" s="29"/>
      <c r="ENO26" s="29"/>
      <c r="ENP26" s="29"/>
      <c r="ENQ26" s="29"/>
      <c r="ENR26" s="29"/>
      <c r="ENS26" s="29"/>
      <c r="ENT26" s="29"/>
      <c r="ENU26" s="29"/>
      <c r="ENV26" s="29"/>
      <c r="ENW26" s="29"/>
      <c r="ENX26" s="29"/>
      <c r="ENY26" s="29"/>
      <c r="ENZ26" s="29"/>
      <c r="EOA26" s="29"/>
      <c r="EOB26" s="29"/>
      <c r="EOC26" s="29"/>
      <c r="EOD26" s="29"/>
      <c r="EOE26" s="29"/>
      <c r="EOF26" s="29"/>
      <c r="EOG26" s="29"/>
      <c r="EOH26" s="29"/>
      <c r="EOI26" s="29"/>
      <c r="EOJ26" s="29"/>
      <c r="EOK26" s="29"/>
      <c r="EOL26" s="29"/>
      <c r="EOM26" s="29"/>
      <c r="EON26" s="29"/>
      <c r="EOO26" s="29"/>
      <c r="EOP26" s="29"/>
      <c r="EOQ26" s="29"/>
      <c r="EOR26" s="29"/>
      <c r="EOS26" s="29"/>
      <c r="EOT26" s="29"/>
      <c r="EOU26" s="29"/>
      <c r="EOV26" s="29"/>
      <c r="EOW26" s="29"/>
      <c r="EOX26" s="29"/>
      <c r="EOY26" s="29"/>
      <c r="EOZ26" s="29"/>
      <c r="EPA26" s="29"/>
      <c r="EPB26" s="29"/>
      <c r="EPC26" s="29"/>
      <c r="EPD26" s="29"/>
      <c r="EPE26" s="29"/>
      <c r="EPF26" s="29"/>
      <c r="EPG26" s="29"/>
      <c r="EPH26" s="29"/>
      <c r="EPI26" s="29"/>
      <c r="EPJ26" s="29"/>
      <c r="EPK26" s="29"/>
      <c r="EPL26" s="29"/>
      <c r="EPM26" s="29"/>
      <c r="EPN26" s="29"/>
      <c r="EPO26" s="29"/>
      <c r="EPP26" s="29"/>
      <c r="EPQ26" s="29"/>
      <c r="EPR26" s="29"/>
      <c r="EPS26" s="29"/>
      <c r="EPT26" s="29"/>
      <c r="EPU26" s="29"/>
      <c r="EPV26" s="29"/>
      <c r="EPW26" s="29"/>
      <c r="EPX26" s="29"/>
      <c r="EPY26" s="29"/>
      <c r="EPZ26" s="29"/>
      <c r="EQA26" s="29"/>
      <c r="EQB26" s="29"/>
      <c r="EQC26" s="29"/>
      <c r="EQD26" s="29"/>
      <c r="EQE26" s="29"/>
      <c r="EQF26" s="29"/>
      <c r="EQG26" s="29"/>
      <c r="EQH26" s="29"/>
      <c r="EQI26" s="29"/>
      <c r="EQJ26" s="29"/>
      <c r="EQK26" s="29"/>
      <c r="EQL26" s="29"/>
      <c r="EQM26" s="29"/>
      <c r="EQN26" s="29"/>
      <c r="EQO26" s="29"/>
      <c r="EQP26" s="29"/>
      <c r="EQQ26" s="29"/>
      <c r="EQR26" s="29"/>
      <c r="EQS26" s="29"/>
      <c r="EQT26" s="29"/>
      <c r="EQU26" s="29"/>
      <c r="EQV26" s="29"/>
      <c r="EQW26" s="29"/>
      <c r="EQX26" s="29"/>
      <c r="EQY26" s="29"/>
      <c r="EQZ26" s="29"/>
      <c r="ERA26" s="29"/>
      <c r="ERB26" s="29"/>
      <c r="ERC26" s="29"/>
      <c r="ERD26" s="29"/>
      <c r="ERE26" s="29"/>
      <c r="ERF26" s="29"/>
      <c r="ERG26" s="29"/>
      <c r="ERH26" s="29"/>
      <c r="ERI26" s="29"/>
      <c r="ERJ26" s="29"/>
      <c r="ERK26" s="29"/>
      <c r="ERL26" s="29"/>
      <c r="ERM26" s="29"/>
      <c r="ERN26" s="29"/>
      <c r="ERO26" s="29"/>
      <c r="ERP26" s="29"/>
      <c r="ERQ26" s="29"/>
      <c r="ERR26" s="29"/>
      <c r="ERS26" s="29"/>
      <c r="ERT26" s="29"/>
      <c r="ERU26" s="29"/>
      <c r="ERV26" s="29"/>
      <c r="ERW26" s="29"/>
      <c r="ERX26" s="29"/>
      <c r="ERY26" s="29"/>
      <c r="ERZ26" s="29"/>
      <c r="ESA26" s="29"/>
      <c r="ESB26" s="29"/>
      <c r="ESC26" s="29"/>
      <c r="ESD26" s="29"/>
      <c r="ESE26" s="29"/>
      <c r="ESF26" s="29"/>
      <c r="ESG26" s="29"/>
      <c r="ESH26" s="29"/>
      <c r="ESI26" s="29"/>
      <c r="ESJ26" s="29"/>
      <c r="ESK26" s="29"/>
      <c r="ESL26" s="29"/>
      <c r="ESM26" s="29"/>
      <c r="ESN26" s="29"/>
      <c r="ESO26" s="29"/>
      <c r="ESP26" s="29"/>
      <c r="ESQ26" s="29"/>
      <c r="ESR26" s="29"/>
      <c r="ESS26" s="29"/>
      <c r="EST26" s="29"/>
      <c r="ESU26" s="29"/>
      <c r="ESV26" s="29"/>
      <c r="ESW26" s="29"/>
      <c r="ESX26" s="29"/>
      <c r="ESY26" s="29"/>
      <c r="ESZ26" s="29"/>
      <c r="ETA26" s="29"/>
      <c r="ETB26" s="29"/>
      <c r="ETC26" s="29"/>
      <c r="ETD26" s="29"/>
      <c r="ETE26" s="29"/>
      <c r="ETF26" s="29"/>
      <c r="ETG26" s="29"/>
      <c r="ETH26" s="29"/>
      <c r="ETI26" s="29"/>
      <c r="ETJ26" s="29"/>
      <c r="ETK26" s="29"/>
      <c r="ETL26" s="29"/>
      <c r="ETM26" s="29"/>
      <c r="ETN26" s="29"/>
      <c r="ETO26" s="29"/>
      <c r="ETP26" s="29"/>
      <c r="ETQ26" s="29"/>
      <c r="ETR26" s="29"/>
      <c r="ETS26" s="29"/>
      <c r="ETT26" s="29"/>
      <c r="ETU26" s="29"/>
      <c r="ETV26" s="29"/>
      <c r="ETW26" s="29"/>
      <c r="ETX26" s="29"/>
      <c r="ETY26" s="29"/>
      <c r="ETZ26" s="29"/>
      <c r="EUA26" s="29"/>
      <c r="EUB26" s="29"/>
      <c r="EUC26" s="29"/>
      <c r="EUD26" s="29"/>
      <c r="EUE26" s="29"/>
      <c r="EUF26" s="29"/>
      <c r="EUG26" s="29"/>
      <c r="EUH26" s="29"/>
      <c r="EUI26" s="29"/>
      <c r="EUJ26" s="29"/>
      <c r="EUK26" s="29"/>
      <c r="EUL26" s="29"/>
      <c r="EUM26" s="29"/>
      <c r="EUN26" s="29"/>
      <c r="EUO26" s="29"/>
      <c r="EUP26" s="29"/>
      <c r="EUQ26" s="29"/>
      <c r="EUR26" s="29"/>
      <c r="EUS26" s="29"/>
      <c r="EUT26" s="29"/>
      <c r="EUU26" s="29"/>
      <c r="EUV26" s="29"/>
      <c r="EUW26" s="29"/>
      <c r="EUX26" s="29"/>
      <c r="EUY26" s="29"/>
      <c r="EUZ26" s="29"/>
      <c r="EVA26" s="29"/>
      <c r="EVB26" s="29"/>
      <c r="EVC26" s="29"/>
      <c r="EVD26" s="29"/>
      <c r="EVE26" s="29"/>
      <c r="EVF26" s="29"/>
      <c r="EVG26" s="29"/>
      <c r="EVH26" s="29"/>
      <c r="EVI26" s="29"/>
      <c r="EVJ26" s="29"/>
      <c r="EVK26" s="29"/>
      <c r="EVL26" s="29"/>
      <c r="EVM26" s="29"/>
      <c r="EVN26" s="29"/>
      <c r="EVO26" s="29"/>
      <c r="EVP26" s="29"/>
      <c r="EVQ26" s="29"/>
      <c r="EVR26" s="29"/>
      <c r="EVS26" s="29"/>
      <c r="EVT26" s="29"/>
      <c r="EVU26" s="29"/>
      <c r="EVV26" s="29"/>
      <c r="EVW26" s="29"/>
      <c r="EVX26" s="29"/>
      <c r="EVY26" s="29"/>
      <c r="EVZ26" s="29"/>
      <c r="EWA26" s="29"/>
      <c r="EWB26" s="29"/>
      <c r="EWC26" s="29"/>
      <c r="EWD26" s="29"/>
      <c r="EWE26" s="29"/>
      <c r="EWF26" s="29"/>
      <c r="EWG26" s="29"/>
      <c r="EWH26" s="29"/>
      <c r="EWI26" s="29"/>
      <c r="EWJ26" s="29"/>
      <c r="EWK26" s="29"/>
      <c r="EWL26" s="29"/>
      <c r="EWM26" s="29"/>
      <c r="EWN26" s="29"/>
      <c r="EWO26" s="29"/>
      <c r="EWP26" s="29"/>
      <c r="EWQ26" s="29"/>
      <c r="EWR26" s="29"/>
      <c r="EWS26" s="29"/>
      <c r="EWT26" s="29"/>
      <c r="EWU26" s="29"/>
      <c r="EWV26" s="29"/>
      <c r="EWW26" s="29"/>
      <c r="EWX26" s="29"/>
      <c r="EWY26" s="29"/>
      <c r="EWZ26" s="29"/>
      <c r="EXA26" s="29"/>
      <c r="EXB26" s="29"/>
      <c r="EXC26" s="29"/>
      <c r="EXD26" s="29"/>
      <c r="EXE26" s="29"/>
      <c r="EXF26" s="29"/>
      <c r="EXG26" s="29"/>
      <c r="EXH26" s="29"/>
      <c r="EXI26" s="29"/>
      <c r="EXJ26" s="29"/>
      <c r="EXK26" s="29"/>
      <c r="EXL26" s="29"/>
      <c r="EXM26" s="29"/>
      <c r="EXN26" s="29"/>
      <c r="EXO26" s="29"/>
      <c r="EXP26" s="29"/>
      <c r="EXQ26" s="29"/>
      <c r="EXR26" s="29"/>
      <c r="EXS26" s="29"/>
      <c r="EXT26" s="29"/>
      <c r="EXU26" s="29"/>
      <c r="EXV26" s="29"/>
      <c r="EXW26" s="29"/>
      <c r="EXX26" s="29"/>
      <c r="EXY26" s="29"/>
      <c r="EXZ26" s="29"/>
      <c r="EYA26" s="29"/>
      <c r="EYB26" s="29"/>
      <c r="EYC26" s="29"/>
      <c r="EYD26" s="29"/>
      <c r="EYE26" s="29"/>
      <c r="EYF26" s="29"/>
      <c r="EYG26" s="29"/>
      <c r="EYH26" s="29"/>
      <c r="EYI26" s="29"/>
      <c r="EYJ26" s="29"/>
      <c r="EYK26" s="29"/>
      <c r="EYL26" s="29"/>
      <c r="EYM26" s="29"/>
      <c r="EYN26" s="29"/>
      <c r="EYO26" s="29"/>
      <c r="EYP26" s="29"/>
      <c r="EYQ26" s="29"/>
      <c r="EYR26" s="29"/>
      <c r="EYS26" s="29"/>
      <c r="EYT26" s="29"/>
      <c r="EYU26" s="29"/>
      <c r="EYV26" s="29"/>
      <c r="EYW26" s="29"/>
      <c r="EYX26" s="29"/>
      <c r="EYY26" s="29"/>
      <c r="EYZ26" s="29"/>
      <c r="EZA26" s="29"/>
      <c r="EZB26" s="29"/>
      <c r="EZC26" s="29"/>
      <c r="EZD26" s="29"/>
      <c r="EZE26" s="29"/>
      <c r="EZF26" s="29"/>
      <c r="EZG26" s="29"/>
      <c r="EZH26" s="29"/>
      <c r="EZI26" s="29"/>
      <c r="EZJ26" s="29"/>
      <c r="EZK26" s="29"/>
      <c r="EZL26" s="29"/>
      <c r="EZM26" s="29"/>
      <c r="EZN26" s="29"/>
      <c r="EZO26" s="29"/>
      <c r="EZP26" s="29"/>
      <c r="EZQ26" s="29"/>
      <c r="EZR26" s="29"/>
      <c r="EZS26" s="29"/>
      <c r="EZT26" s="29"/>
      <c r="EZU26" s="29"/>
      <c r="EZV26" s="29"/>
      <c r="EZW26" s="29"/>
      <c r="EZX26" s="29"/>
      <c r="EZY26" s="29"/>
      <c r="EZZ26" s="29"/>
      <c r="FAA26" s="29"/>
      <c r="FAB26" s="29"/>
      <c r="FAC26" s="29"/>
      <c r="FAD26" s="29"/>
      <c r="FAE26" s="29"/>
      <c r="FAF26" s="29"/>
      <c r="FAG26" s="29"/>
      <c r="FAH26" s="29"/>
      <c r="FAI26" s="29"/>
      <c r="FAJ26" s="29"/>
      <c r="FAK26" s="29"/>
      <c r="FAL26" s="29"/>
      <c r="FAM26" s="29"/>
      <c r="FAN26" s="29"/>
      <c r="FAO26" s="29"/>
      <c r="FAP26" s="29"/>
      <c r="FAQ26" s="29"/>
      <c r="FAR26" s="29"/>
      <c r="FAS26" s="29"/>
      <c r="FAT26" s="29"/>
      <c r="FAU26" s="29"/>
      <c r="FAV26" s="29"/>
      <c r="FAW26" s="29"/>
      <c r="FAX26" s="29"/>
      <c r="FAY26" s="29"/>
      <c r="FAZ26" s="29"/>
      <c r="FBA26" s="29"/>
      <c r="FBB26" s="29"/>
      <c r="FBC26" s="29"/>
      <c r="FBD26" s="29"/>
      <c r="FBE26" s="29"/>
      <c r="FBF26" s="29"/>
      <c r="FBG26" s="29"/>
      <c r="FBH26" s="29"/>
      <c r="FBI26" s="29"/>
      <c r="FBJ26" s="29"/>
      <c r="FBK26" s="29"/>
      <c r="FBL26" s="29"/>
      <c r="FBM26" s="29"/>
      <c r="FBN26" s="29"/>
      <c r="FBO26" s="29"/>
      <c r="FBP26" s="29"/>
      <c r="FBQ26" s="29"/>
      <c r="FBR26" s="29"/>
      <c r="FBS26" s="29"/>
      <c r="FBT26" s="29"/>
      <c r="FBU26" s="29"/>
      <c r="FBV26" s="29"/>
      <c r="FBW26" s="29"/>
      <c r="FBX26" s="29"/>
      <c r="FBY26" s="29"/>
      <c r="FBZ26" s="29"/>
      <c r="FCA26" s="29"/>
      <c r="FCB26" s="29"/>
      <c r="FCC26" s="29"/>
      <c r="FCD26" s="29"/>
      <c r="FCE26" s="29"/>
      <c r="FCF26" s="29"/>
      <c r="FCG26" s="29"/>
      <c r="FCH26" s="29"/>
      <c r="FCI26" s="29"/>
      <c r="FCJ26" s="29"/>
      <c r="FCK26" s="29"/>
      <c r="FCL26" s="29"/>
      <c r="FCM26" s="29"/>
      <c r="FCN26" s="29"/>
      <c r="FCO26" s="29"/>
      <c r="FCP26" s="29"/>
      <c r="FCQ26" s="29"/>
      <c r="FCR26" s="29"/>
      <c r="FCS26" s="29"/>
      <c r="FCT26" s="29"/>
      <c r="FCU26" s="29"/>
      <c r="FCV26" s="29"/>
      <c r="FCW26" s="29"/>
      <c r="FCX26" s="29"/>
      <c r="FCY26" s="29"/>
      <c r="FCZ26" s="29"/>
      <c r="FDA26" s="29"/>
      <c r="FDB26" s="29"/>
      <c r="FDC26" s="29"/>
      <c r="FDD26" s="29"/>
      <c r="FDE26" s="29"/>
      <c r="FDF26" s="29"/>
      <c r="FDG26" s="29"/>
      <c r="FDH26" s="29"/>
      <c r="FDI26" s="29"/>
      <c r="FDJ26" s="29"/>
      <c r="FDK26" s="29"/>
      <c r="FDL26" s="29"/>
      <c r="FDM26" s="29"/>
      <c r="FDN26" s="29"/>
      <c r="FDO26" s="29"/>
      <c r="FDP26" s="29"/>
      <c r="FDQ26" s="29"/>
      <c r="FDR26" s="29"/>
      <c r="FDS26" s="29"/>
      <c r="FDT26" s="29"/>
      <c r="FDU26" s="29"/>
      <c r="FDV26" s="29"/>
      <c r="FDW26" s="29"/>
      <c r="FDX26" s="29"/>
      <c r="FDY26" s="29"/>
      <c r="FDZ26" s="29"/>
      <c r="FEA26" s="29"/>
      <c r="FEB26" s="29"/>
      <c r="FEC26" s="29"/>
      <c r="FED26" s="29"/>
      <c r="FEE26" s="29"/>
      <c r="FEF26" s="29"/>
      <c r="FEG26" s="29"/>
      <c r="FEH26" s="29"/>
      <c r="FEI26" s="29"/>
      <c r="FEJ26" s="29"/>
      <c r="FEK26" s="29"/>
      <c r="FEL26" s="29"/>
      <c r="FEM26" s="29"/>
      <c r="FEN26" s="29"/>
      <c r="FEO26" s="29"/>
      <c r="FEP26" s="29"/>
      <c r="FEQ26" s="29"/>
      <c r="FER26" s="29"/>
      <c r="FES26" s="29"/>
      <c r="FET26" s="29"/>
      <c r="FEU26" s="29"/>
      <c r="FEV26" s="29"/>
      <c r="FEW26" s="29"/>
      <c r="FEX26" s="29"/>
      <c r="FEY26" s="29"/>
      <c r="FEZ26" s="29"/>
      <c r="FFA26" s="29"/>
      <c r="FFB26" s="29"/>
      <c r="FFC26" s="29"/>
      <c r="FFD26" s="29"/>
      <c r="FFE26" s="29"/>
      <c r="FFF26" s="29"/>
      <c r="FFG26" s="29"/>
      <c r="FFH26" s="29"/>
      <c r="FFI26" s="29"/>
      <c r="FFJ26" s="29"/>
      <c r="FFK26" s="29"/>
      <c r="FFL26" s="29"/>
      <c r="FFM26" s="29"/>
      <c r="FFN26" s="29"/>
      <c r="FFO26" s="29"/>
      <c r="FFP26" s="29"/>
      <c r="FFQ26" s="29"/>
      <c r="FFR26" s="29"/>
      <c r="FFS26" s="29"/>
      <c r="FFT26" s="29"/>
      <c r="FFU26" s="29"/>
      <c r="FFV26" s="29"/>
      <c r="FFW26" s="29"/>
      <c r="FFX26" s="29"/>
      <c r="FFY26" s="29"/>
      <c r="FFZ26" s="29"/>
      <c r="FGA26" s="29"/>
      <c r="FGB26" s="29"/>
      <c r="FGC26" s="29"/>
      <c r="FGD26" s="29"/>
      <c r="FGE26" s="29"/>
      <c r="FGF26" s="29"/>
      <c r="FGG26" s="29"/>
      <c r="FGH26" s="29"/>
      <c r="FGI26" s="29"/>
      <c r="FGJ26" s="29"/>
      <c r="FGK26" s="29"/>
      <c r="FGL26" s="29"/>
      <c r="FGM26" s="29"/>
      <c r="FGN26" s="29"/>
      <c r="FGO26" s="29"/>
      <c r="FGP26" s="29"/>
      <c r="FGQ26" s="29"/>
      <c r="FGR26" s="29"/>
      <c r="FGS26" s="29"/>
      <c r="FGT26" s="29"/>
      <c r="FGU26" s="29"/>
      <c r="FGV26" s="29"/>
      <c r="FGW26" s="29"/>
      <c r="FGX26" s="29"/>
      <c r="FGY26" s="29"/>
      <c r="FGZ26" s="29"/>
      <c r="FHA26" s="29"/>
      <c r="FHB26" s="29"/>
      <c r="FHC26" s="29"/>
      <c r="FHD26" s="29"/>
      <c r="FHE26" s="29"/>
      <c r="FHF26" s="29"/>
      <c r="FHG26" s="29"/>
      <c r="FHH26" s="29"/>
      <c r="FHI26" s="29"/>
      <c r="FHJ26" s="29"/>
      <c r="FHK26" s="29"/>
      <c r="FHL26" s="29"/>
      <c r="FHM26" s="29"/>
      <c r="FHN26" s="29"/>
      <c r="FHO26" s="29"/>
      <c r="FHP26" s="29"/>
      <c r="FHQ26" s="29"/>
      <c r="FHR26" s="29"/>
      <c r="FHS26" s="29"/>
      <c r="FHT26" s="29"/>
      <c r="FHU26" s="29"/>
      <c r="FHV26" s="29"/>
      <c r="FHW26" s="29"/>
      <c r="FHX26" s="29"/>
      <c r="FHY26" s="29"/>
      <c r="FHZ26" s="29"/>
      <c r="FIA26" s="29"/>
      <c r="FIB26" s="29"/>
      <c r="FIC26" s="29"/>
      <c r="FID26" s="29"/>
      <c r="FIE26" s="29"/>
      <c r="FIF26" s="29"/>
      <c r="FIG26" s="29"/>
      <c r="FIH26" s="29"/>
      <c r="FII26" s="29"/>
      <c r="FIJ26" s="29"/>
      <c r="FIK26" s="29"/>
      <c r="FIL26" s="29"/>
      <c r="FIM26" s="29"/>
      <c r="FIN26" s="29"/>
      <c r="FIO26" s="29"/>
      <c r="FIP26" s="29"/>
      <c r="FIQ26" s="29"/>
      <c r="FIR26" s="29"/>
      <c r="FIS26" s="29"/>
      <c r="FIT26" s="29"/>
      <c r="FIU26" s="29"/>
      <c r="FIV26" s="29"/>
      <c r="FIW26" s="29"/>
      <c r="FIX26" s="29"/>
      <c r="FIY26" s="29"/>
      <c r="FIZ26" s="29"/>
      <c r="FJA26" s="29"/>
      <c r="FJB26" s="29"/>
      <c r="FJC26" s="29"/>
      <c r="FJD26" s="29"/>
      <c r="FJE26" s="29"/>
      <c r="FJF26" s="29"/>
      <c r="FJG26" s="29"/>
      <c r="FJH26" s="29"/>
      <c r="FJI26" s="29"/>
      <c r="FJJ26" s="29"/>
      <c r="FJK26" s="29"/>
      <c r="FJL26" s="29"/>
      <c r="FJM26" s="29"/>
      <c r="FJN26" s="29"/>
      <c r="FJO26" s="29"/>
      <c r="FJP26" s="29"/>
      <c r="FJQ26" s="29"/>
      <c r="FJR26" s="29"/>
      <c r="FJS26" s="29"/>
      <c r="FJT26" s="29"/>
      <c r="FJU26" s="29"/>
      <c r="FJV26" s="29"/>
      <c r="FJW26" s="29"/>
      <c r="FJX26" s="29"/>
      <c r="FJY26" s="29"/>
      <c r="FJZ26" s="29"/>
      <c r="FKA26" s="29"/>
      <c r="FKB26" s="29"/>
      <c r="FKC26" s="29"/>
      <c r="FKD26" s="29"/>
      <c r="FKE26" s="29"/>
      <c r="FKF26" s="29"/>
      <c r="FKG26" s="29"/>
      <c r="FKH26" s="29"/>
      <c r="FKI26" s="29"/>
      <c r="FKJ26" s="29"/>
      <c r="FKK26" s="29"/>
      <c r="FKL26" s="29"/>
      <c r="FKM26" s="29"/>
      <c r="FKN26" s="29"/>
      <c r="FKO26" s="29"/>
      <c r="FKP26" s="29"/>
      <c r="FKQ26" s="29"/>
      <c r="FKR26" s="29"/>
      <c r="FKS26" s="29"/>
      <c r="FKT26" s="29"/>
      <c r="FKU26" s="29"/>
      <c r="FKV26" s="29"/>
      <c r="FKW26" s="29"/>
      <c r="FKX26" s="29"/>
      <c r="FKY26" s="29"/>
      <c r="FKZ26" s="29"/>
      <c r="FLA26" s="29"/>
      <c r="FLB26" s="29"/>
      <c r="FLC26" s="29"/>
      <c r="FLD26" s="29"/>
      <c r="FLE26" s="29"/>
      <c r="FLF26" s="29"/>
      <c r="FLG26" s="29"/>
      <c r="FLH26" s="29"/>
      <c r="FLI26" s="29"/>
      <c r="FLJ26" s="29"/>
      <c r="FLK26" s="29"/>
      <c r="FLL26" s="29"/>
      <c r="FLM26" s="29"/>
      <c r="FLN26" s="29"/>
      <c r="FLO26" s="29"/>
      <c r="FLP26" s="29"/>
      <c r="FLQ26" s="29"/>
      <c r="FLR26" s="29"/>
      <c r="FLS26" s="29"/>
      <c r="FLT26" s="29"/>
      <c r="FLU26" s="29"/>
      <c r="FLV26" s="29"/>
      <c r="FLW26" s="29"/>
      <c r="FLX26" s="29"/>
      <c r="FLY26" s="29"/>
      <c r="FLZ26" s="29"/>
      <c r="FMA26" s="29"/>
      <c r="FMB26" s="29"/>
      <c r="FMC26" s="29"/>
      <c r="FMD26" s="29"/>
      <c r="FME26" s="29"/>
      <c r="FMF26" s="29"/>
      <c r="FMG26" s="29"/>
      <c r="FMH26" s="29"/>
      <c r="FMI26" s="29"/>
      <c r="FMJ26" s="29"/>
      <c r="FMK26" s="29"/>
      <c r="FML26" s="29"/>
      <c r="FMM26" s="29"/>
      <c r="FMN26" s="29"/>
      <c r="FMO26" s="29"/>
      <c r="FMP26" s="29"/>
      <c r="FMQ26" s="29"/>
      <c r="FMR26" s="29"/>
      <c r="FMS26" s="29"/>
      <c r="FMT26" s="29"/>
      <c r="FMU26" s="29"/>
      <c r="FMV26" s="29"/>
      <c r="FMW26" s="29"/>
      <c r="FMX26" s="29"/>
      <c r="FMY26" s="29"/>
      <c r="FMZ26" s="29"/>
      <c r="FNA26" s="29"/>
      <c r="FNB26" s="29"/>
      <c r="FNC26" s="29"/>
      <c r="FND26" s="29"/>
      <c r="FNE26" s="29"/>
      <c r="FNF26" s="29"/>
      <c r="FNG26" s="29"/>
      <c r="FNH26" s="29"/>
      <c r="FNI26" s="29"/>
      <c r="FNJ26" s="29"/>
      <c r="FNK26" s="29"/>
      <c r="FNL26" s="29"/>
      <c r="FNM26" s="29"/>
      <c r="FNN26" s="29"/>
      <c r="FNO26" s="29"/>
      <c r="FNP26" s="29"/>
      <c r="FNQ26" s="29"/>
      <c r="FNR26" s="29"/>
      <c r="FNS26" s="29"/>
      <c r="FNT26" s="29"/>
      <c r="FNU26" s="29"/>
      <c r="FNV26" s="29"/>
      <c r="FNW26" s="29"/>
      <c r="FNX26" s="29"/>
      <c r="FNY26" s="29"/>
      <c r="FNZ26" s="29"/>
      <c r="FOA26" s="29"/>
      <c r="FOB26" s="29"/>
      <c r="FOC26" s="29"/>
      <c r="FOD26" s="29"/>
      <c r="FOE26" s="29"/>
      <c r="FOF26" s="29"/>
      <c r="FOG26" s="29"/>
      <c r="FOH26" s="29"/>
      <c r="FOI26" s="29"/>
      <c r="FOJ26" s="29"/>
      <c r="FOK26" s="29"/>
      <c r="FOL26" s="29"/>
      <c r="FOM26" s="29"/>
      <c r="FON26" s="29"/>
      <c r="FOO26" s="29"/>
      <c r="FOP26" s="29"/>
      <c r="FOQ26" s="29"/>
      <c r="FOR26" s="29"/>
      <c r="FOS26" s="29"/>
      <c r="FOT26" s="29"/>
      <c r="FOU26" s="29"/>
      <c r="FOV26" s="29"/>
      <c r="FOW26" s="29"/>
      <c r="FOX26" s="29"/>
      <c r="FOY26" s="29"/>
      <c r="FOZ26" s="29"/>
      <c r="FPA26" s="29"/>
      <c r="FPB26" s="29"/>
      <c r="FPC26" s="29"/>
      <c r="FPD26" s="29"/>
      <c r="FPE26" s="29"/>
      <c r="FPF26" s="29"/>
      <c r="FPG26" s="29"/>
      <c r="FPH26" s="29"/>
      <c r="FPI26" s="29"/>
      <c r="FPJ26" s="29"/>
      <c r="FPK26" s="29"/>
      <c r="FPL26" s="29"/>
      <c r="FPM26" s="29"/>
      <c r="FPN26" s="29"/>
      <c r="FPO26" s="29"/>
      <c r="FPP26" s="29"/>
      <c r="FPQ26" s="29"/>
      <c r="FPR26" s="29"/>
      <c r="FPS26" s="29"/>
      <c r="FPT26" s="29"/>
      <c r="FPU26" s="29"/>
      <c r="FPV26" s="29"/>
      <c r="FPW26" s="29"/>
      <c r="FPX26" s="29"/>
      <c r="FPY26" s="29"/>
      <c r="FPZ26" s="29"/>
      <c r="FQA26" s="29"/>
      <c r="FQB26" s="29"/>
      <c r="FQC26" s="29"/>
      <c r="FQD26" s="29"/>
      <c r="FQE26" s="29"/>
      <c r="FQF26" s="29"/>
      <c r="FQG26" s="29"/>
      <c r="FQH26" s="29"/>
      <c r="FQI26" s="29"/>
      <c r="FQJ26" s="29"/>
      <c r="FQK26" s="29"/>
      <c r="FQL26" s="29"/>
      <c r="FQM26" s="29"/>
      <c r="FQN26" s="29"/>
      <c r="FQO26" s="29"/>
      <c r="FQP26" s="29"/>
      <c r="FQQ26" s="29"/>
      <c r="FQR26" s="29"/>
      <c r="FQS26" s="29"/>
      <c r="FQT26" s="29"/>
      <c r="FQU26" s="29"/>
      <c r="FQV26" s="29"/>
      <c r="FQW26" s="29"/>
      <c r="FQX26" s="29"/>
      <c r="FQY26" s="29"/>
      <c r="FQZ26" s="29"/>
      <c r="FRA26" s="29"/>
      <c r="FRB26" s="29"/>
      <c r="FRC26" s="29"/>
      <c r="FRD26" s="29"/>
      <c r="FRE26" s="29"/>
      <c r="FRF26" s="29"/>
      <c r="FRG26" s="29"/>
      <c r="FRH26" s="29"/>
      <c r="FRI26" s="29"/>
      <c r="FRJ26" s="29"/>
      <c r="FRK26" s="29"/>
      <c r="FRL26" s="29"/>
      <c r="FRM26" s="29"/>
      <c r="FRN26" s="29"/>
      <c r="FRO26" s="29"/>
      <c r="FRP26" s="29"/>
      <c r="FRQ26" s="29"/>
      <c r="FRR26" s="29"/>
      <c r="FRS26" s="29"/>
      <c r="FRT26" s="29"/>
      <c r="FRU26" s="29"/>
      <c r="FRV26" s="29"/>
      <c r="FRW26" s="29"/>
      <c r="FRX26" s="29"/>
      <c r="FRY26" s="29"/>
      <c r="FRZ26" s="29"/>
      <c r="FSA26" s="29"/>
      <c r="FSB26" s="29"/>
      <c r="FSC26" s="29"/>
      <c r="FSD26" s="29"/>
      <c r="FSE26" s="29"/>
      <c r="FSF26" s="29"/>
      <c r="FSG26" s="29"/>
      <c r="FSH26" s="29"/>
      <c r="FSI26" s="29"/>
      <c r="FSJ26" s="29"/>
      <c r="FSK26" s="29"/>
      <c r="FSL26" s="29"/>
      <c r="FSM26" s="29"/>
      <c r="FSN26" s="29"/>
      <c r="FSO26" s="29"/>
      <c r="FSP26" s="29"/>
      <c r="FSQ26" s="29"/>
      <c r="FSR26" s="29"/>
      <c r="FSS26" s="29"/>
      <c r="FST26" s="29"/>
      <c r="FSU26" s="29"/>
      <c r="FSV26" s="29"/>
      <c r="FSW26" s="29"/>
      <c r="FSX26" s="29"/>
      <c r="FSY26" s="29"/>
      <c r="FSZ26" s="29"/>
      <c r="FTA26" s="29"/>
      <c r="FTB26" s="29"/>
      <c r="FTC26" s="29"/>
      <c r="FTD26" s="29"/>
      <c r="FTE26" s="29"/>
      <c r="FTF26" s="29"/>
      <c r="FTG26" s="29"/>
      <c r="FTH26" s="29"/>
      <c r="FTI26" s="29"/>
      <c r="FTJ26" s="29"/>
      <c r="FTK26" s="29"/>
      <c r="FTL26" s="29"/>
      <c r="FTM26" s="29"/>
      <c r="FTN26" s="29"/>
      <c r="FTO26" s="29"/>
      <c r="FTP26" s="29"/>
      <c r="FTQ26" s="29"/>
      <c r="FTR26" s="29"/>
      <c r="FTS26" s="29"/>
      <c r="FTT26" s="29"/>
      <c r="FTU26" s="29"/>
      <c r="FTV26" s="29"/>
      <c r="FTW26" s="29"/>
      <c r="FTX26" s="29"/>
      <c r="FTY26" s="29"/>
      <c r="FTZ26" s="29"/>
      <c r="FUA26" s="29"/>
      <c r="FUB26" s="29"/>
      <c r="FUC26" s="29"/>
      <c r="FUD26" s="29"/>
      <c r="FUE26" s="29"/>
      <c r="FUF26" s="29"/>
      <c r="FUG26" s="29"/>
      <c r="FUH26" s="29"/>
      <c r="FUI26" s="29"/>
      <c r="FUJ26" s="29"/>
      <c r="FUK26" s="29"/>
      <c r="FUL26" s="29"/>
      <c r="FUM26" s="29"/>
      <c r="FUN26" s="29"/>
      <c r="FUO26" s="29"/>
      <c r="FUP26" s="29"/>
      <c r="FUQ26" s="29"/>
      <c r="FUR26" s="29"/>
      <c r="FUS26" s="29"/>
      <c r="FUT26" s="29"/>
      <c r="FUU26" s="29"/>
      <c r="FUV26" s="29"/>
      <c r="FUW26" s="29"/>
      <c r="FUX26" s="29"/>
      <c r="FUY26" s="29"/>
      <c r="FUZ26" s="29"/>
      <c r="FVA26" s="29"/>
      <c r="FVB26" s="29"/>
      <c r="FVC26" s="29"/>
      <c r="FVD26" s="29"/>
      <c r="FVE26" s="29"/>
      <c r="FVF26" s="29"/>
      <c r="FVG26" s="29"/>
      <c r="FVH26" s="29"/>
      <c r="FVI26" s="29"/>
      <c r="FVJ26" s="29"/>
      <c r="FVK26" s="29"/>
      <c r="FVL26" s="29"/>
      <c r="FVM26" s="29"/>
      <c r="FVN26" s="29"/>
      <c r="FVO26" s="29"/>
      <c r="FVP26" s="29"/>
      <c r="FVQ26" s="29"/>
      <c r="FVR26" s="29"/>
      <c r="FVS26" s="29"/>
      <c r="FVT26" s="29"/>
      <c r="FVU26" s="29"/>
      <c r="FVV26" s="29"/>
      <c r="FVW26" s="29"/>
      <c r="FVX26" s="29"/>
      <c r="FVY26" s="29"/>
      <c r="FVZ26" s="29"/>
      <c r="FWA26" s="29"/>
      <c r="FWB26" s="29"/>
      <c r="FWC26" s="29"/>
      <c r="FWD26" s="29"/>
      <c r="FWE26" s="29"/>
      <c r="FWF26" s="29"/>
      <c r="FWG26" s="29"/>
      <c r="FWH26" s="29"/>
      <c r="FWI26" s="29"/>
      <c r="FWJ26" s="29"/>
      <c r="FWK26" s="29"/>
      <c r="FWL26" s="29"/>
      <c r="FWM26" s="29"/>
      <c r="FWN26" s="29"/>
      <c r="FWO26" s="29"/>
      <c r="FWP26" s="29"/>
      <c r="FWQ26" s="29"/>
      <c r="FWR26" s="29"/>
      <c r="FWS26" s="29"/>
      <c r="FWT26" s="29"/>
      <c r="FWU26" s="29"/>
      <c r="FWV26" s="29"/>
      <c r="FWW26" s="29"/>
      <c r="FWX26" s="29"/>
      <c r="FWY26" s="29"/>
      <c r="FWZ26" s="29"/>
      <c r="FXA26" s="29"/>
      <c r="FXB26" s="29"/>
      <c r="FXC26" s="29"/>
      <c r="FXD26" s="29"/>
      <c r="FXE26" s="29"/>
      <c r="FXF26" s="29"/>
      <c r="FXG26" s="29"/>
      <c r="FXH26" s="29"/>
      <c r="FXI26" s="29"/>
      <c r="FXJ26" s="29"/>
      <c r="FXK26" s="29"/>
      <c r="FXL26" s="29"/>
      <c r="FXM26" s="29"/>
      <c r="FXN26" s="29"/>
      <c r="FXO26" s="29"/>
      <c r="FXP26" s="29"/>
      <c r="FXQ26" s="29"/>
      <c r="FXR26" s="29"/>
      <c r="FXS26" s="29"/>
      <c r="FXT26" s="29"/>
      <c r="FXU26" s="29"/>
      <c r="FXV26" s="29"/>
      <c r="FXW26" s="29"/>
      <c r="FXX26" s="29"/>
      <c r="FXY26" s="29"/>
      <c r="FXZ26" s="29"/>
      <c r="FYA26" s="29"/>
      <c r="FYB26" s="29"/>
      <c r="FYC26" s="29"/>
      <c r="FYD26" s="29"/>
      <c r="FYE26" s="29"/>
      <c r="FYF26" s="29"/>
      <c r="FYG26" s="29"/>
      <c r="FYH26" s="29"/>
      <c r="FYI26" s="29"/>
      <c r="FYJ26" s="29"/>
      <c r="FYK26" s="29"/>
      <c r="FYL26" s="29"/>
      <c r="FYM26" s="29"/>
      <c r="FYN26" s="29"/>
      <c r="FYO26" s="29"/>
      <c r="FYP26" s="29"/>
      <c r="FYQ26" s="29"/>
      <c r="FYR26" s="29"/>
      <c r="FYS26" s="29"/>
      <c r="FYT26" s="29"/>
      <c r="FYU26" s="29"/>
      <c r="FYV26" s="29"/>
      <c r="FYW26" s="29"/>
      <c r="FYX26" s="29"/>
      <c r="FYY26" s="29"/>
      <c r="FYZ26" s="29"/>
      <c r="FZA26" s="29"/>
      <c r="FZB26" s="29"/>
      <c r="FZC26" s="29"/>
      <c r="FZD26" s="29"/>
      <c r="FZE26" s="29"/>
      <c r="FZF26" s="29"/>
      <c r="FZG26" s="29"/>
      <c r="FZH26" s="29"/>
      <c r="FZI26" s="29"/>
      <c r="FZJ26" s="29"/>
      <c r="FZK26" s="29"/>
      <c r="FZL26" s="29"/>
      <c r="FZM26" s="29"/>
      <c r="FZN26" s="29"/>
      <c r="FZO26" s="29"/>
      <c r="FZP26" s="29"/>
      <c r="FZQ26" s="29"/>
      <c r="FZR26" s="29"/>
      <c r="FZS26" s="29"/>
      <c r="FZT26" s="29"/>
      <c r="FZU26" s="29"/>
      <c r="FZV26" s="29"/>
      <c r="FZW26" s="29"/>
      <c r="FZX26" s="29"/>
      <c r="FZY26" s="29"/>
      <c r="FZZ26" s="29"/>
      <c r="GAA26" s="29"/>
      <c r="GAB26" s="29"/>
      <c r="GAC26" s="29"/>
      <c r="GAD26" s="29"/>
      <c r="GAE26" s="29"/>
      <c r="GAF26" s="29"/>
      <c r="GAG26" s="29"/>
      <c r="GAH26" s="29"/>
      <c r="GAI26" s="29"/>
      <c r="GAJ26" s="29"/>
      <c r="GAK26" s="29"/>
      <c r="GAL26" s="29"/>
      <c r="GAM26" s="29"/>
      <c r="GAN26" s="29"/>
      <c r="GAO26" s="29"/>
      <c r="GAP26" s="29"/>
      <c r="GAQ26" s="29"/>
      <c r="GAR26" s="29"/>
      <c r="GAS26" s="29"/>
      <c r="GAT26" s="29"/>
      <c r="GAU26" s="29"/>
      <c r="GAV26" s="29"/>
      <c r="GAW26" s="29"/>
      <c r="GAX26" s="29"/>
      <c r="GAY26" s="29"/>
      <c r="GAZ26" s="29"/>
      <c r="GBA26" s="29"/>
      <c r="GBB26" s="29"/>
      <c r="GBC26" s="29"/>
      <c r="GBD26" s="29"/>
      <c r="GBE26" s="29"/>
      <c r="GBF26" s="29"/>
      <c r="GBG26" s="29"/>
      <c r="GBH26" s="29"/>
      <c r="GBI26" s="29"/>
      <c r="GBJ26" s="29"/>
      <c r="GBK26" s="29"/>
      <c r="GBL26" s="29"/>
      <c r="GBM26" s="29"/>
      <c r="GBN26" s="29"/>
      <c r="GBO26" s="29"/>
      <c r="GBP26" s="29"/>
      <c r="GBQ26" s="29"/>
      <c r="GBR26" s="29"/>
      <c r="GBS26" s="29"/>
      <c r="GBT26" s="29"/>
      <c r="GBU26" s="29"/>
      <c r="GBV26" s="29"/>
      <c r="GBW26" s="29"/>
      <c r="GBX26" s="29"/>
      <c r="GBY26" s="29"/>
      <c r="GBZ26" s="29"/>
      <c r="GCA26" s="29"/>
      <c r="GCB26" s="29"/>
      <c r="GCC26" s="29"/>
      <c r="GCD26" s="29"/>
      <c r="GCE26" s="29"/>
      <c r="GCF26" s="29"/>
      <c r="GCG26" s="29"/>
      <c r="GCH26" s="29"/>
      <c r="GCI26" s="29"/>
      <c r="GCJ26" s="29"/>
      <c r="GCK26" s="29"/>
      <c r="GCL26" s="29"/>
      <c r="GCM26" s="29"/>
      <c r="GCN26" s="29"/>
      <c r="GCO26" s="29"/>
      <c r="GCP26" s="29"/>
      <c r="GCQ26" s="29"/>
      <c r="GCR26" s="29"/>
      <c r="GCS26" s="29"/>
      <c r="GCT26" s="29"/>
      <c r="GCU26" s="29"/>
      <c r="GCV26" s="29"/>
      <c r="GCW26" s="29"/>
      <c r="GCX26" s="29"/>
      <c r="GCY26" s="29"/>
      <c r="GCZ26" s="29"/>
      <c r="GDA26" s="29"/>
      <c r="GDB26" s="29"/>
      <c r="GDC26" s="29"/>
      <c r="GDD26" s="29"/>
      <c r="GDE26" s="29"/>
      <c r="GDF26" s="29"/>
      <c r="GDG26" s="29"/>
      <c r="GDH26" s="29"/>
      <c r="GDI26" s="29"/>
      <c r="GDJ26" s="29"/>
      <c r="GDK26" s="29"/>
      <c r="GDL26" s="29"/>
      <c r="GDM26" s="29"/>
      <c r="GDN26" s="29"/>
      <c r="GDO26" s="29"/>
      <c r="GDP26" s="29"/>
      <c r="GDQ26" s="29"/>
      <c r="GDR26" s="29"/>
      <c r="GDS26" s="29"/>
      <c r="GDT26" s="29"/>
      <c r="GDU26" s="29"/>
      <c r="GDV26" s="29"/>
      <c r="GDW26" s="29"/>
      <c r="GDX26" s="29"/>
      <c r="GDY26" s="29"/>
      <c r="GDZ26" s="29"/>
      <c r="GEA26" s="29"/>
      <c r="GEB26" s="29"/>
      <c r="GEC26" s="29"/>
      <c r="GED26" s="29"/>
      <c r="GEE26" s="29"/>
      <c r="GEF26" s="29"/>
      <c r="GEG26" s="29"/>
      <c r="GEH26" s="29"/>
      <c r="GEI26" s="29"/>
      <c r="GEJ26" s="29"/>
      <c r="GEK26" s="29"/>
      <c r="GEL26" s="29"/>
      <c r="GEM26" s="29"/>
      <c r="GEN26" s="29"/>
      <c r="GEO26" s="29"/>
      <c r="GEP26" s="29"/>
      <c r="GEQ26" s="29"/>
      <c r="GER26" s="29"/>
      <c r="GES26" s="29"/>
      <c r="GET26" s="29"/>
      <c r="GEU26" s="29"/>
      <c r="GEV26" s="29"/>
      <c r="GEW26" s="29"/>
      <c r="GEX26" s="29"/>
      <c r="GEY26" s="29"/>
      <c r="GEZ26" s="29"/>
      <c r="GFA26" s="29"/>
      <c r="GFB26" s="29"/>
      <c r="GFC26" s="29"/>
      <c r="GFD26" s="29"/>
      <c r="GFE26" s="29"/>
      <c r="GFF26" s="29"/>
      <c r="GFG26" s="29"/>
      <c r="GFH26" s="29"/>
      <c r="GFI26" s="29"/>
      <c r="GFJ26" s="29"/>
      <c r="GFK26" s="29"/>
      <c r="GFL26" s="29"/>
      <c r="GFM26" s="29"/>
      <c r="GFN26" s="29"/>
      <c r="GFO26" s="29"/>
      <c r="GFP26" s="29"/>
      <c r="GFQ26" s="29"/>
      <c r="GFR26" s="29"/>
      <c r="GFS26" s="29"/>
      <c r="GFT26" s="29"/>
      <c r="GFU26" s="29"/>
      <c r="GFV26" s="29"/>
      <c r="GFW26" s="29"/>
      <c r="GFX26" s="29"/>
      <c r="GFY26" s="29"/>
      <c r="GFZ26" s="29"/>
      <c r="GGA26" s="29"/>
      <c r="GGB26" s="29"/>
      <c r="GGC26" s="29"/>
      <c r="GGD26" s="29"/>
      <c r="GGE26" s="29"/>
      <c r="GGF26" s="29"/>
      <c r="GGG26" s="29"/>
      <c r="GGH26" s="29"/>
      <c r="GGI26" s="29"/>
      <c r="GGJ26" s="29"/>
      <c r="GGK26" s="29"/>
      <c r="GGL26" s="29"/>
      <c r="GGM26" s="29"/>
      <c r="GGN26" s="29"/>
      <c r="GGO26" s="29"/>
      <c r="GGP26" s="29"/>
      <c r="GGQ26" s="29"/>
      <c r="GGR26" s="29"/>
      <c r="GGS26" s="29"/>
      <c r="GGT26" s="29"/>
      <c r="GGU26" s="29"/>
      <c r="GGV26" s="29"/>
      <c r="GGW26" s="29"/>
      <c r="GGX26" s="29"/>
      <c r="GGY26" s="29"/>
      <c r="GGZ26" s="29"/>
      <c r="GHA26" s="29"/>
      <c r="GHB26" s="29"/>
      <c r="GHC26" s="29"/>
      <c r="GHD26" s="29"/>
      <c r="GHE26" s="29"/>
      <c r="GHF26" s="29"/>
      <c r="GHG26" s="29"/>
      <c r="GHH26" s="29"/>
      <c r="GHI26" s="29"/>
      <c r="GHJ26" s="29"/>
      <c r="GHK26" s="29"/>
      <c r="GHL26" s="29"/>
      <c r="GHM26" s="29"/>
      <c r="GHN26" s="29"/>
      <c r="GHO26" s="29"/>
      <c r="GHP26" s="29"/>
      <c r="GHQ26" s="29"/>
      <c r="GHR26" s="29"/>
      <c r="GHS26" s="29"/>
      <c r="GHT26" s="29"/>
      <c r="GHU26" s="29"/>
      <c r="GHV26" s="29"/>
      <c r="GHW26" s="29"/>
      <c r="GHX26" s="29"/>
      <c r="GHY26" s="29"/>
      <c r="GHZ26" s="29"/>
      <c r="GIA26" s="29"/>
      <c r="GIB26" s="29"/>
      <c r="GIC26" s="29"/>
      <c r="GID26" s="29"/>
      <c r="GIE26" s="29"/>
      <c r="GIF26" s="29"/>
      <c r="GIG26" s="29"/>
      <c r="GIH26" s="29"/>
      <c r="GII26" s="29"/>
      <c r="GIJ26" s="29"/>
      <c r="GIK26" s="29"/>
      <c r="GIL26" s="29"/>
      <c r="GIM26" s="29"/>
      <c r="GIN26" s="29"/>
      <c r="GIO26" s="29"/>
      <c r="GIP26" s="29"/>
      <c r="GIQ26" s="29"/>
      <c r="GIR26" s="29"/>
      <c r="GIS26" s="29"/>
      <c r="GIT26" s="29"/>
      <c r="GIU26" s="29"/>
      <c r="GIV26" s="29"/>
      <c r="GIW26" s="29"/>
      <c r="GIX26" s="29"/>
      <c r="GIY26" s="29"/>
      <c r="GIZ26" s="29"/>
      <c r="GJA26" s="29"/>
      <c r="GJB26" s="29"/>
      <c r="GJC26" s="29"/>
      <c r="GJD26" s="29"/>
      <c r="GJE26" s="29"/>
      <c r="GJF26" s="29"/>
      <c r="GJG26" s="29"/>
      <c r="GJH26" s="29"/>
      <c r="GJI26" s="29"/>
      <c r="GJJ26" s="29"/>
      <c r="GJK26" s="29"/>
      <c r="GJL26" s="29"/>
      <c r="GJM26" s="29"/>
      <c r="GJN26" s="29"/>
      <c r="GJO26" s="29"/>
      <c r="GJP26" s="29"/>
      <c r="GJQ26" s="29"/>
      <c r="GJR26" s="29"/>
      <c r="GJS26" s="29"/>
      <c r="GJT26" s="29"/>
      <c r="GJU26" s="29"/>
      <c r="GJV26" s="29"/>
      <c r="GJW26" s="29"/>
      <c r="GJX26" s="29"/>
      <c r="GJY26" s="29"/>
      <c r="GJZ26" s="29"/>
      <c r="GKA26" s="29"/>
      <c r="GKB26" s="29"/>
      <c r="GKC26" s="29"/>
      <c r="GKD26" s="29"/>
      <c r="GKE26" s="29"/>
      <c r="GKF26" s="29"/>
      <c r="GKG26" s="29"/>
      <c r="GKH26" s="29"/>
      <c r="GKI26" s="29"/>
      <c r="GKJ26" s="29"/>
      <c r="GKK26" s="29"/>
      <c r="GKL26" s="29"/>
      <c r="GKM26" s="29"/>
      <c r="GKN26" s="29"/>
      <c r="GKO26" s="29"/>
      <c r="GKP26" s="29"/>
      <c r="GKQ26" s="29"/>
      <c r="GKR26" s="29"/>
      <c r="GKS26" s="29"/>
      <c r="GKT26" s="29"/>
      <c r="GKU26" s="29"/>
      <c r="GKV26" s="29"/>
      <c r="GKW26" s="29"/>
      <c r="GKX26" s="29"/>
      <c r="GKY26" s="29"/>
      <c r="GKZ26" s="29"/>
      <c r="GLA26" s="29"/>
      <c r="GLB26" s="29"/>
      <c r="GLC26" s="29"/>
      <c r="GLD26" s="29"/>
      <c r="GLE26" s="29"/>
      <c r="GLF26" s="29"/>
      <c r="GLG26" s="29"/>
      <c r="GLH26" s="29"/>
      <c r="GLI26" s="29"/>
      <c r="GLJ26" s="29"/>
      <c r="GLK26" s="29"/>
      <c r="GLL26" s="29"/>
      <c r="GLM26" s="29"/>
      <c r="GLN26" s="29"/>
      <c r="GLO26" s="29"/>
      <c r="GLP26" s="29"/>
      <c r="GLQ26" s="29"/>
      <c r="GLR26" s="29"/>
      <c r="GLS26" s="29"/>
      <c r="GLT26" s="29"/>
      <c r="GLU26" s="29"/>
      <c r="GLV26" s="29"/>
      <c r="GLW26" s="29"/>
      <c r="GLX26" s="29"/>
      <c r="GLY26" s="29"/>
      <c r="GLZ26" s="29"/>
      <c r="GMA26" s="29"/>
      <c r="GMB26" s="29"/>
      <c r="GMC26" s="29"/>
      <c r="GMD26" s="29"/>
      <c r="GME26" s="29"/>
      <c r="GMF26" s="29"/>
      <c r="GMG26" s="29"/>
      <c r="GMH26" s="29"/>
      <c r="GMI26" s="29"/>
      <c r="GMJ26" s="29"/>
      <c r="GMK26" s="29"/>
      <c r="GML26" s="29"/>
      <c r="GMM26" s="29"/>
      <c r="GMN26" s="29"/>
      <c r="GMO26" s="29"/>
      <c r="GMP26" s="29"/>
      <c r="GMQ26" s="29"/>
      <c r="GMR26" s="29"/>
      <c r="GMS26" s="29"/>
      <c r="GMT26" s="29"/>
      <c r="GMU26" s="29"/>
      <c r="GMV26" s="29"/>
      <c r="GMW26" s="29"/>
      <c r="GMX26" s="29"/>
      <c r="GMY26" s="29"/>
      <c r="GMZ26" s="29"/>
      <c r="GNA26" s="29"/>
      <c r="GNB26" s="29"/>
      <c r="GNC26" s="29"/>
      <c r="GND26" s="29"/>
      <c r="GNE26" s="29"/>
      <c r="GNF26" s="29"/>
      <c r="GNG26" s="29"/>
      <c r="GNH26" s="29"/>
      <c r="GNI26" s="29"/>
      <c r="GNJ26" s="29"/>
      <c r="GNK26" s="29"/>
      <c r="GNL26" s="29"/>
      <c r="GNM26" s="29"/>
      <c r="GNN26" s="29"/>
      <c r="GNO26" s="29"/>
      <c r="GNP26" s="29"/>
      <c r="GNQ26" s="29"/>
      <c r="GNR26" s="29"/>
      <c r="GNS26" s="29"/>
      <c r="GNT26" s="29"/>
      <c r="GNU26" s="29"/>
      <c r="GNV26" s="29"/>
      <c r="GNW26" s="29"/>
      <c r="GNX26" s="29"/>
      <c r="GNY26" s="29"/>
      <c r="GNZ26" s="29"/>
      <c r="GOA26" s="29"/>
      <c r="GOB26" s="29"/>
      <c r="GOC26" s="29"/>
      <c r="GOD26" s="29"/>
      <c r="GOE26" s="29"/>
      <c r="GOF26" s="29"/>
      <c r="GOG26" s="29"/>
      <c r="GOH26" s="29"/>
      <c r="GOI26" s="29"/>
      <c r="GOJ26" s="29"/>
      <c r="GOK26" s="29"/>
      <c r="GOL26" s="29"/>
      <c r="GOM26" s="29"/>
      <c r="GON26" s="29"/>
      <c r="GOO26" s="29"/>
      <c r="GOP26" s="29"/>
      <c r="GOQ26" s="29"/>
      <c r="GOR26" s="29"/>
      <c r="GOS26" s="29"/>
      <c r="GOT26" s="29"/>
      <c r="GOU26" s="29"/>
      <c r="GOV26" s="29"/>
      <c r="GOW26" s="29"/>
      <c r="GOX26" s="29"/>
      <c r="GOY26" s="29"/>
      <c r="GOZ26" s="29"/>
      <c r="GPA26" s="29"/>
      <c r="GPB26" s="29"/>
      <c r="GPC26" s="29"/>
      <c r="GPD26" s="29"/>
      <c r="GPE26" s="29"/>
      <c r="GPF26" s="29"/>
      <c r="GPG26" s="29"/>
      <c r="GPH26" s="29"/>
      <c r="GPI26" s="29"/>
      <c r="GPJ26" s="29"/>
      <c r="GPK26" s="29"/>
      <c r="GPL26" s="29"/>
      <c r="GPM26" s="29"/>
      <c r="GPN26" s="29"/>
      <c r="GPO26" s="29"/>
      <c r="GPP26" s="29"/>
      <c r="GPQ26" s="29"/>
      <c r="GPR26" s="29"/>
      <c r="GPS26" s="29"/>
      <c r="GPT26" s="29"/>
      <c r="GPU26" s="29"/>
      <c r="GPV26" s="29"/>
      <c r="GPW26" s="29"/>
      <c r="GPX26" s="29"/>
      <c r="GPY26" s="29"/>
      <c r="GPZ26" s="29"/>
      <c r="GQA26" s="29"/>
      <c r="GQB26" s="29"/>
      <c r="GQC26" s="29"/>
      <c r="GQD26" s="29"/>
      <c r="GQE26" s="29"/>
      <c r="GQF26" s="29"/>
      <c r="GQG26" s="29"/>
      <c r="GQH26" s="29"/>
      <c r="GQI26" s="29"/>
      <c r="GQJ26" s="29"/>
      <c r="GQK26" s="29"/>
      <c r="GQL26" s="29"/>
      <c r="GQM26" s="29"/>
      <c r="GQN26" s="29"/>
      <c r="GQO26" s="29"/>
      <c r="GQP26" s="29"/>
      <c r="GQQ26" s="29"/>
      <c r="GQR26" s="29"/>
      <c r="GQS26" s="29"/>
      <c r="GQT26" s="29"/>
      <c r="GQU26" s="29"/>
      <c r="GQV26" s="29"/>
      <c r="GQW26" s="29"/>
      <c r="GQX26" s="29"/>
      <c r="GQY26" s="29"/>
      <c r="GQZ26" s="29"/>
      <c r="GRA26" s="29"/>
      <c r="GRB26" s="29"/>
      <c r="GRC26" s="29"/>
      <c r="GRD26" s="29"/>
      <c r="GRE26" s="29"/>
      <c r="GRF26" s="29"/>
      <c r="GRG26" s="29"/>
      <c r="GRH26" s="29"/>
      <c r="GRI26" s="29"/>
      <c r="GRJ26" s="29"/>
      <c r="GRK26" s="29"/>
      <c r="GRL26" s="29"/>
      <c r="GRM26" s="29"/>
      <c r="GRN26" s="29"/>
      <c r="GRO26" s="29"/>
      <c r="GRP26" s="29"/>
      <c r="GRQ26" s="29"/>
      <c r="GRR26" s="29"/>
      <c r="GRS26" s="29"/>
      <c r="GRT26" s="29"/>
      <c r="GRU26" s="29"/>
      <c r="GRV26" s="29"/>
      <c r="GRW26" s="29"/>
      <c r="GRX26" s="29"/>
      <c r="GRY26" s="29"/>
      <c r="GRZ26" s="29"/>
      <c r="GSA26" s="29"/>
      <c r="GSB26" s="29"/>
      <c r="GSC26" s="29"/>
      <c r="GSD26" s="29"/>
      <c r="GSE26" s="29"/>
      <c r="GSF26" s="29"/>
      <c r="GSG26" s="29"/>
      <c r="GSH26" s="29"/>
      <c r="GSI26" s="29"/>
      <c r="GSJ26" s="29"/>
      <c r="GSK26" s="29"/>
      <c r="GSL26" s="29"/>
      <c r="GSM26" s="29"/>
      <c r="GSN26" s="29"/>
      <c r="GSO26" s="29"/>
      <c r="GSP26" s="29"/>
      <c r="GSQ26" s="29"/>
      <c r="GSR26" s="29"/>
      <c r="GSS26" s="29"/>
      <c r="GST26" s="29"/>
      <c r="GSU26" s="29"/>
      <c r="GSV26" s="29"/>
      <c r="GSW26" s="29"/>
      <c r="GSX26" s="29"/>
      <c r="GSY26" s="29"/>
      <c r="GSZ26" s="29"/>
      <c r="GTA26" s="29"/>
      <c r="GTB26" s="29"/>
      <c r="GTC26" s="29"/>
      <c r="GTD26" s="29"/>
      <c r="GTE26" s="29"/>
      <c r="GTF26" s="29"/>
      <c r="GTG26" s="29"/>
      <c r="GTH26" s="29"/>
      <c r="GTI26" s="29"/>
      <c r="GTJ26" s="29"/>
      <c r="GTK26" s="29"/>
      <c r="GTL26" s="29"/>
      <c r="GTM26" s="29"/>
      <c r="GTN26" s="29"/>
      <c r="GTO26" s="29"/>
      <c r="GTP26" s="29"/>
      <c r="GTQ26" s="29"/>
      <c r="GTR26" s="29"/>
      <c r="GTS26" s="29"/>
      <c r="GTT26" s="29"/>
      <c r="GTU26" s="29"/>
      <c r="GTV26" s="29"/>
      <c r="GTW26" s="29"/>
      <c r="GTX26" s="29"/>
      <c r="GTY26" s="29"/>
      <c r="GTZ26" s="29"/>
      <c r="GUA26" s="29"/>
      <c r="GUB26" s="29"/>
      <c r="GUC26" s="29"/>
      <c r="GUD26" s="29"/>
      <c r="GUE26" s="29"/>
      <c r="GUF26" s="29"/>
      <c r="GUG26" s="29"/>
      <c r="GUH26" s="29"/>
      <c r="GUI26" s="29"/>
      <c r="GUJ26" s="29"/>
      <c r="GUK26" s="29"/>
      <c r="GUL26" s="29"/>
      <c r="GUM26" s="29"/>
      <c r="GUN26" s="29"/>
      <c r="GUO26" s="29"/>
      <c r="GUP26" s="29"/>
      <c r="GUQ26" s="29"/>
      <c r="GUR26" s="29"/>
      <c r="GUS26" s="29"/>
      <c r="GUT26" s="29"/>
      <c r="GUU26" s="29"/>
      <c r="GUV26" s="29"/>
      <c r="GUW26" s="29"/>
      <c r="GUX26" s="29"/>
      <c r="GUY26" s="29"/>
      <c r="GUZ26" s="29"/>
      <c r="GVA26" s="29"/>
      <c r="GVB26" s="29"/>
      <c r="GVC26" s="29"/>
      <c r="GVD26" s="29"/>
      <c r="GVE26" s="29"/>
      <c r="GVF26" s="29"/>
      <c r="GVG26" s="29"/>
      <c r="GVH26" s="29"/>
      <c r="GVI26" s="29"/>
      <c r="GVJ26" s="29"/>
      <c r="GVK26" s="29"/>
      <c r="GVL26" s="29"/>
      <c r="GVM26" s="29"/>
      <c r="GVN26" s="29"/>
      <c r="GVO26" s="29"/>
      <c r="GVP26" s="29"/>
      <c r="GVQ26" s="29"/>
      <c r="GVR26" s="29"/>
      <c r="GVS26" s="29"/>
      <c r="GVT26" s="29"/>
      <c r="GVU26" s="29"/>
      <c r="GVV26" s="29"/>
      <c r="GVW26" s="29"/>
      <c r="GVX26" s="29"/>
      <c r="GVY26" s="29"/>
      <c r="GVZ26" s="29"/>
      <c r="GWA26" s="29"/>
      <c r="GWB26" s="29"/>
      <c r="GWC26" s="29"/>
      <c r="GWD26" s="29"/>
      <c r="GWE26" s="29"/>
      <c r="GWF26" s="29"/>
      <c r="GWG26" s="29"/>
      <c r="GWH26" s="29"/>
      <c r="GWI26" s="29"/>
      <c r="GWJ26" s="29"/>
      <c r="GWK26" s="29"/>
      <c r="GWL26" s="29"/>
      <c r="GWM26" s="29"/>
      <c r="GWN26" s="29"/>
      <c r="GWO26" s="29"/>
      <c r="GWP26" s="29"/>
      <c r="GWQ26" s="29"/>
      <c r="GWR26" s="29"/>
      <c r="GWS26" s="29"/>
      <c r="GWT26" s="29"/>
      <c r="GWU26" s="29"/>
      <c r="GWV26" s="29"/>
      <c r="GWW26" s="29"/>
      <c r="GWX26" s="29"/>
      <c r="GWY26" s="29"/>
      <c r="GWZ26" s="29"/>
      <c r="GXA26" s="29"/>
      <c r="GXB26" s="29"/>
      <c r="GXC26" s="29"/>
      <c r="GXD26" s="29"/>
      <c r="GXE26" s="29"/>
      <c r="GXF26" s="29"/>
      <c r="GXG26" s="29"/>
      <c r="GXH26" s="29"/>
      <c r="GXI26" s="29"/>
      <c r="GXJ26" s="29"/>
      <c r="GXK26" s="29"/>
      <c r="GXL26" s="29"/>
      <c r="GXM26" s="29"/>
      <c r="GXN26" s="29"/>
      <c r="GXO26" s="29"/>
      <c r="GXP26" s="29"/>
      <c r="GXQ26" s="29"/>
      <c r="GXR26" s="29"/>
      <c r="GXS26" s="29"/>
      <c r="GXT26" s="29"/>
      <c r="GXU26" s="29"/>
      <c r="GXV26" s="29"/>
      <c r="GXW26" s="29"/>
      <c r="GXX26" s="29"/>
      <c r="GXY26" s="29"/>
      <c r="GXZ26" s="29"/>
      <c r="GYA26" s="29"/>
      <c r="GYB26" s="29"/>
      <c r="GYC26" s="29"/>
      <c r="GYD26" s="29"/>
      <c r="GYE26" s="29"/>
      <c r="GYF26" s="29"/>
      <c r="GYG26" s="29"/>
      <c r="GYH26" s="29"/>
      <c r="GYI26" s="29"/>
      <c r="GYJ26" s="29"/>
      <c r="GYK26" s="29"/>
      <c r="GYL26" s="29"/>
      <c r="GYM26" s="29"/>
      <c r="GYN26" s="29"/>
      <c r="GYO26" s="29"/>
      <c r="GYP26" s="29"/>
      <c r="GYQ26" s="29"/>
      <c r="GYR26" s="29"/>
      <c r="GYS26" s="29"/>
      <c r="GYT26" s="29"/>
      <c r="GYU26" s="29"/>
      <c r="GYV26" s="29"/>
      <c r="GYW26" s="29"/>
      <c r="GYX26" s="29"/>
      <c r="GYY26" s="29"/>
      <c r="GYZ26" s="29"/>
      <c r="GZA26" s="29"/>
      <c r="GZB26" s="29"/>
      <c r="GZC26" s="29"/>
      <c r="GZD26" s="29"/>
      <c r="GZE26" s="29"/>
      <c r="GZF26" s="29"/>
      <c r="GZG26" s="29"/>
      <c r="GZH26" s="29"/>
      <c r="GZI26" s="29"/>
      <c r="GZJ26" s="29"/>
      <c r="GZK26" s="29"/>
      <c r="GZL26" s="29"/>
      <c r="GZM26" s="29"/>
      <c r="GZN26" s="29"/>
      <c r="GZO26" s="29"/>
      <c r="GZP26" s="29"/>
      <c r="GZQ26" s="29"/>
      <c r="GZR26" s="29"/>
      <c r="GZS26" s="29"/>
      <c r="GZT26" s="29"/>
      <c r="GZU26" s="29"/>
      <c r="GZV26" s="29"/>
      <c r="GZW26" s="29"/>
      <c r="GZX26" s="29"/>
      <c r="GZY26" s="29"/>
      <c r="GZZ26" s="29"/>
      <c r="HAA26" s="29"/>
      <c r="HAB26" s="29"/>
      <c r="HAC26" s="29"/>
      <c r="HAD26" s="29"/>
      <c r="HAE26" s="29"/>
      <c r="HAF26" s="29"/>
      <c r="HAG26" s="29"/>
      <c r="HAH26" s="29"/>
      <c r="HAI26" s="29"/>
      <c r="HAJ26" s="29"/>
      <c r="HAK26" s="29"/>
      <c r="HAL26" s="29"/>
      <c r="HAM26" s="29"/>
      <c r="HAN26" s="29"/>
      <c r="HAO26" s="29"/>
      <c r="HAP26" s="29"/>
      <c r="HAQ26" s="29"/>
      <c r="HAR26" s="29"/>
      <c r="HAS26" s="29"/>
      <c r="HAT26" s="29"/>
      <c r="HAU26" s="29"/>
      <c r="HAV26" s="29"/>
      <c r="HAW26" s="29"/>
      <c r="HAX26" s="29"/>
      <c r="HAY26" s="29"/>
      <c r="HAZ26" s="29"/>
      <c r="HBA26" s="29"/>
      <c r="HBB26" s="29"/>
      <c r="HBC26" s="29"/>
      <c r="HBD26" s="29"/>
      <c r="HBE26" s="29"/>
      <c r="HBF26" s="29"/>
      <c r="HBG26" s="29"/>
      <c r="HBH26" s="29"/>
      <c r="HBI26" s="29"/>
      <c r="HBJ26" s="29"/>
      <c r="HBK26" s="29"/>
      <c r="HBL26" s="29"/>
      <c r="HBM26" s="29"/>
      <c r="HBN26" s="29"/>
      <c r="HBO26" s="29"/>
      <c r="HBP26" s="29"/>
      <c r="HBQ26" s="29"/>
      <c r="HBR26" s="29"/>
      <c r="HBS26" s="29"/>
      <c r="HBT26" s="29"/>
      <c r="HBU26" s="29"/>
      <c r="HBV26" s="29"/>
      <c r="HBW26" s="29"/>
      <c r="HBX26" s="29"/>
      <c r="HBY26" s="29"/>
      <c r="HBZ26" s="29"/>
      <c r="HCA26" s="29"/>
      <c r="HCB26" s="29"/>
      <c r="HCC26" s="29"/>
      <c r="HCD26" s="29"/>
      <c r="HCE26" s="29"/>
      <c r="HCF26" s="29"/>
      <c r="HCG26" s="29"/>
      <c r="HCH26" s="29"/>
      <c r="HCI26" s="29"/>
      <c r="HCJ26" s="29"/>
      <c r="HCK26" s="29"/>
      <c r="HCL26" s="29"/>
      <c r="HCM26" s="29"/>
      <c r="HCN26" s="29"/>
      <c r="HCO26" s="29"/>
      <c r="HCP26" s="29"/>
      <c r="HCQ26" s="29"/>
      <c r="HCR26" s="29"/>
      <c r="HCS26" s="29"/>
      <c r="HCT26" s="29"/>
      <c r="HCU26" s="29"/>
      <c r="HCV26" s="29"/>
      <c r="HCW26" s="29"/>
      <c r="HCX26" s="29"/>
      <c r="HCY26" s="29"/>
      <c r="HCZ26" s="29"/>
      <c r="HDA26" s="29"/>
      <c r="HDB26" s="29"/>
      <c r="HDC26" s="29"/>
      <c r="HDD26" s="29"/>
      <c r="HDE26" s="29"/>
      <c r="HDF26" s="29"/>
      <c r="HDG26" s="29"/>
      <c r="HDH26" s="29"/>
      <c r="HDI26" s="29"/>
      <c r="HDJ26" s="29"/>
      <c r="HDK26" s="29"/>
      <c r="HDL26" s="29"/>
      <c r="HDM26" s="29"/>
      <c r="HDN26" s="29"/>
      <c r="HDO26" s="29"/>
      <c r="HDP26" s="29"/>
      <c r="HDQ26" s="29"/>
      <c r="HDR26" s="29"/>
      <c r="HDS26" s="29"/>
      <c r="HDT26" s="29"/>
      <c r="HDU26" s="29"/>
      <c r="HDV26" s="29"/>
      <c r="HDW26" s="29"/>
      <c r="HDX26" s="29"/>
      <c r="HDY26" s="29"/>
      <c r="HDZ26" s="29"/>
      <c r="HEA26" s="29"/>
      <c r="HEB26" s="29"/>
      <c r="HEC26" s="29"/>
      <c r="HED26" s="29"/>
      <c r="HEE26" s="29"/>
      <c r="HEF26" s="29"/>
      <c r="HEG26" s="29"/>
      <c r="HEH26" s="29"/>
      <c r="HEI26" s="29"/>
      <c r="HEJ26" s="29"/>
      <c r="HEK26" s="29"/>
      <c r="HEL26" s="29"/>
      <c r="HEM26" s="29"/>
      <c r="HEN26" s="29"/>
      <c r="HEO26" s="29"/>
      <c r="HEP26" s="29"/>
      <c r="HEQ26" s="29"/>
      <c r="HER26" s="29"/>
      <c r="HES26" s="29"/>
      <c r="HET26" s="29"/>
      <c r="HEU26" s="29"/>
      <c r="HEV26" s="29"/>
      <c r="HEW26" s="29"/>
      <c r="HEX26" s="29"/>
      <c r="HEY26" s="29"/>
      <c r="HEZ26" s="29"/>
      <c r="HFA26" s="29"/>
      <c r="HFB26" s="29"/>
      <c r="HFC26" s="29"/>
      <c r="HFD26" s="29"/>
      <c r="HFE26" s="29"/>
      <c r="HFF26" s="29"/>
      <c r="HFG26" s="29"/>
      <c r="HFH26" s="29"/>
      <c r="HFI26" s="29"/>
      <c r="HFJ26" s="29"/>
      <c r="HFK26" s="29"/>
      <c r="HFL26" s="29"/>
      <c r="HFM26" s="29"/>
      <c r="HFN26" s="29"/>
      <c r="HFO26" s="29"/>
      <c r="HFP26" s="29"/>
      <c r="HFQ26" s="29"/>
      <c r="HFR26" s="29"/>
      <c r="HFS26" s="29"/>
      <c r="HFT26" s="29"/>
      <c r="HFU26" s="29"/>
      <c r="HFV26" s="29"/>
      <c r="HFW26" s="29"/>
      <c r="HFX26" s="29"/>
      <c r="HFY26" s="29"/>
      <c r="HFZ26" s="29"/>
      <c r="HGA26" s="29"/>
      <c r="HGB26" s="29"/>
      <c r="HGC26" s="29"/>
      <c r="HGD26" s="29"/>
      <c r="HGE26" s="29"/>
      <c r="HGF26" s="29"/>
      <c r="HGG26" s="29"/>
      <c r="HGH26" s="29"/>
      <c r="HGI26" s="29"/>
      <c r="HGJ26" s="29"/>
      <c r="HGK26" s="29"/>
      <c r="HGL26" s="29"/>
      <c r="HGM26" s="29"/>
      <c r="HGN26" s="29"/>
      <c r="HGO26" s="29"/>
      <c r="HGP26" s="29"/>
      <c r="HGQ26" s="29"/>
      <c r="HGR26" s="29"/>
      <c r="HGS26" s="29"/>
      <c r="HGT26" s="29"/>
      <c r="HGU26" s="29"/>
      <c r="HGV26" s="29"/>
      <c r="HGW26" s="29"/>
      <c r="HGX26" s="29"/>
      <c r="HGY26" s="29"/>
      <c r="HGZ26" s="29"/>
      <c r="HHA26" s="29"/>
      <c r="HHB26" s="29"/>
      <c r="HHC26" s="29"/>
      <c r="HHD26" s="29"/>
      <c r="HHE26" s="29"/>
      <c r="HHF26" s="29"/>
      <c r="HHG26" s="29"/>
      <c r="HHH26" s="29"/>
      <c r="HHI26" s="29"/>
      <c r="HHJ26" s="29"/>
      <c r="HHK26" s="29"/>
      <c r="HHL26" s="29"/>
      <c r="HHM26" s="29"/>
      <c r="HHN26" s="29"/>
      <c r="HHO26" s="29"/>
      <c r="HHP26" s="29"/>
      <c r="HHQ26" s="29"/>
      <c r="HHR26" s="29"/>
      <c r="HHS26" s="29"/>
      <c r="HHT26" s="29"/>
      <c r="HHU26" s="29"/>
      <c r="HHV26" s="29"/>
      <c r="HHW26" s="29"/>
      <c r="HHX26" s="29"/>
      <c r="HHY26" s="29"/>
      <c r="HHZ26" s="29"/>
      <c r="HIA26" s="29"/>
      <c r="HIB26" s="29"/>
      <c r="HIC26" s="29"/>
      <c r="HID26" s="29"/>
      <c r="HIE26" s="29"/>
      <c r="HIF26" s="29"/>
      <c r="HIG26" s="29"/>
      <c r="HIH26" s="29"/>
      <c r="HII26" s="29"/>
      <c r="HIJ26" s="29"/>
      <c r="HIK26" s="29"/>
      <c r="HIL26" s="29"/>
      <c r="HIM26" s="29"/>
      <c r="HIN26" s="29"/>
      <c r="HIO26" s="29"/>
      <c r="HIP26" s="29"/>
      <c r="HIQ26" s="29"/>
      <c r="HIR26" s="29"/>
      <c r="HIS26" s="29"/>
      <c r="HIT26" s="29"/>
      <c r="HIU26" s="29"/>
      <c r="HIV26" s="29"/>
      <c r="HIW26" s="29"/>
      <c r="HIX26" s="29"/>
      <c r="HIY26" s="29"/>
      <c r="HIZ26" s="29"/>
      <c r="HJA26" s="29"/>
      <c r="HJB26" s="29"/>
      <c r="HJC26" s="29"/>
      <c r="HJD26" s="29"/>
      <c r="HJE26" s="29"/>
      <c r="HJF26" s="29"/>
      <c r="HJG26" s="29"/>
      <c r="HJH26" s="29"/>
      <c r="HJI26" s="29"/>
      <c r="HJJ26" s="29"/>
      <c r="HJK26" s="29"/>
      <c r="HJL26" s="29"/>
      <c r="HJM26" s="29"/>
      <c r="HJN26" s="29"/>
      <c r="HJO26" s="29"/>
      <c r="HJP26" s="29"/>
      <c r="HJQ26" s="29"/>
      <c r="HJR26" s="29"/>
      <c r="HJS26" s="29"/>
      <c r="HJT26" s="29"/>
      <c r="HJU26" s="29"/>
      <c r="HJV26" s="29"/>
      <c r="HJW26" s="29"/>
      <c r="HJX26" s="29"/>
      <c r="HJY26" s="29"/>
      <c r="HJZ26" s="29"/>
      <c r="HKA26" s="29"/>
      <c r="HKB26" s="29"/>
      <c r="HKC26" s="29"/>
      <c r="HKD26" s="29"/>
      <c r="HKE26" s="29"/>
      <c r="HKF26" s="29"/>
      <c r="HKG26" s="29"/>
      <c r="HKH26" s="29"/>
      <c r="HKI26" s="29"/>
      <c r="HKJ26" s="29"/>
      <c r="HKK26" s="29"/>
      <c r="HKL26" s="29"/>
      <c r="HKM26" s="29"/>
      <c r="HKN26" s="29"/>
      <c r="HKO26" s="29"/>
      <c r="HKP26" s="29"/>
      <c r="HKQ26" s="29"/>
      <c r="HKR26" s="29"/>
      <c r="HKS26" s="29"/>
      <c r="HKT26" s="29"/>
      <c r="HKU26" s="29"/>
      <c r="HKV26" s="29"/>
      <c r="HKW26" s="29"/>
      <c r="HKX26" s="29"/>
      <c r="HKY26" s="29"/>
      <c r="HKZ26" s="29"/>
      <c r="HLA26" s="29"/>
      <c r="HLB26" s="29"/>
      <c r="HLC26" s="29"/>
      <c r="HLD26" s="29"/>
      <c r="HLE26" s="29"/>
      <c r="HLF26" s="29"/>
      <c r="HLG26" s="29"/>
      <c r="HLH26" s="29"/>
      <c r="HLI26" s="29"/>
      <c r="HLJ26" s="29"/>
      <c r="HLK26" s="29"/>
      <c r="HLL26" s="29"/>
      <c r="HLM26" s="29"/>
      <c r="HLN26" s="29"/>
      <c r="HLO26" s="29"/>
      <c r="HLP26" s="29"/>
      <c r="HLQ26" s="29"/>
      <c r="HLR26" s="29"/>
      <c r="HLS26" s="29"/>
      <c r="HLT26" s="29"/>
      <c r="HLU26" s="29"/>
      <c r="HLV26" s="29"/>
      <c r="HLW26" s="29"/>
      <c r="HLX26" s="29"/>
      <c r="HLY26" s="29"/>
      <c r="HLZ26" s="29"/>
      <c r="HMA26" s="29"/>
      <c r="HMB26" s="29"/>
      <c r="HMC26" s="29"/>
      <c r="HMD26" s="29"/>
      <c r="HME26" s="29"/>
      <c r="HMF26" s="29"/>
      <c r="HMG26" s="29"/>
      <c r="HMH26" s="29"/>
      <c r="HMI26" s="29"/>
      <c r="HMJ26" s="29"/>
      <c r="HMK26" s="29"/>
      <c r="HML26" s="29"/>
      <c r="HMM26" s="29"/>
      <c r="HMN26" s="29"/>
      <c r="HMO26" s="29"/>
      <c r="HMP26" s="29"/>
      <c r="HMQ26" s="29"/>
      <c r="HMR26" s="29"/>
      <c r="HMS26" s="29"/>
      <c r="HMT26" s="29"/>
      <c r="HMU26" s="29"/>
      <c r="HMV26" s="29"/>
      <c r="HMW26" s="29"/>
      <c r="HMX26" s="29"/>
      <c r="HMY26" s="29"/>
      <c r="HMZ26" s="29"/>
      <c r="HNA26" s="29"/>
      <c r="HNB26" s="29"/>
      <c r="HNC26" s="29"/>
      <c r="HND26" s="29"/>
      <c r="HNE26" s="29"/>
      <c r="HNF26" s="29"/>
      <c r="HNG26" s="29"/>
      <c r="HNH26" s="29"/>
      <c r="HNI26" s="29"/>
      <c r="HNJ26" s="29"/>
      <c r="HNK26" s="29"/>
      <c r="HNL26" s="29"/>
      <c r="HNM26" s="29"/>
      <c r="HNN26" s="29"/>
      <c r="HNO26" s="29"/>
      <c r="HNP26" s="29"/>
      <c r="HNQ26" s="29"/>
      <c r="HNR26" s="29"/>
      <c r="HNS26" s="29"/>
      <c r="HNT26" s="29"/>
      <c r="HNU26" s="29"/>
      <c r="HNV26" s="29"/>
      <c r="HNW26" s="29"/>
      <c r="HNX26" s="29"/>
      <c r="HNY26" s="29"/>
      <c r="HNZ26" s="29"/>
      <c r="HOA26" s="29"/>
      <c r="HOB26" s="29"/>
      <c r="HOC26" s="29"/>
      <c r="HOD26" s="29"/>
      <c r="HOE26" s="29"/>
      <c r="HOF26" s="29"/>
      <c r="HOG26" s="29"/>
      <c r="HOH26" s="29"/>
      <c r="HOI26" s="29"/>
      <c r="HOJ26" s="29"/>
      <c r="HOK26" s="29"/>
      <c r="HOL26" s="29"/>
      <c r="HOM26" s="29"/>
      <c r="HON26" s="29"/>
      <c r="HOO26" s="29"/>
      <c r="HOP26" s="29"/>
      <c r="HOQ26" s="29"/>
      <c r="HOR26" s="29"/>
      <c r="HOS26" s="29"/>
      <c r="HOT26" s="29"/>
      <c r="HOU26" s="29"/>
      <c r="HOV26" s="29"/>
      <c r="HOW26" s="29"/>
      <c r="HOX26" s="29"/>
      <c r="HOY26" s="29"/>
      <c r="HOZ26" s="29"/>
      <c r="HPA26" s="29"/>
      <c r="HPB26" s="29"/>
      <c r="HPC26" s="29"/>
      <c r="HPD26" s="29"/>
      <c r="HPE26" s="29"/>
      <c r="HPF26" s="29"/>
      <c r="HPG26" s="29"/>
      <c r="HPH26" s="29"/>
      <c r="HPI26" s="29"/>
      <c r="HPJ26" s="29"/>
      <c r="HPK26" s="29"/>
      <c r="HPL26" s="29"/>
      <c r="HPM26" s="29"/>
      <c r="HPN26" s="29"/>
      <c r="HPO26" s="29"/>
      <c r="HPP26" s="29"/>
      <c r="HPQ26" s="29"/>
      <c r="HPR26" s="29"/>
      <c r="HPS26" s="29"/>
      <c r="HPT26" s="29"/>
      <c r="HPU26" s="29"/>
      <c r="HPV26" s="29"/>
      <c r="HPW26" s="29"/>
      <c r="HPX26" s="29"/>
      <c r="HPY26" s="29"/>
      <c r="HPZ26" s="29"/>
      <c r="HQA26" s="29"/>
      <c r="HQB26" s="29"/>
      <c r="HQC26" s="29"/>
      <c r="HQD26" s="29"/>
      <c r="HQE26" s="29"/>
      <c r="HQF26" s="29"/>
      <c r="HQG26" s="29"/>
      <c r="HQH26" s="29"/>
      <c r="HQI26" s="29"/>
      <c r="HQJ26" s="29"/>
      <c r="HQK26" s="29"/>
      <c r="HQL26" s="29"/>
      <c r="HQM26" s="29"/>
      <c r="HQN26" s="29"/>
      <c r="HQO26" s="29"/>
      <c r="HQP26" s="29"/>
      <c r="HQQ26" s="29"/>
      <c r="HQR26" s="29"/>
      <c r="HQS26" s="29"/>
      <c r="HQT26" s="29"/>
      <c r="HQU26" s="29"/>
      <c r="HQV26" s="29"/>
      <c r="HQW26" s="29"/>
      <c r="HQX26" s="29"/>
      <c r="HQY26" s="29"/>
      <c r="HQZ26" s="29"/>
      <c r="HRA26" s="29"/>
      <c r="HRB26" s="29"/>
      <c r="HRC26" s="29"/>
      <c r="HRD26" s="29"/>
      <c r="HRE26" s="29"/>
      <c r="HRF26" s="29"/>
      <c r="HRG26" s="29"/>
      <c r="HRH26" s="29"/>
      <c r="HRI26" s="29"/>
      <c r="HRJ26" s="29"/>
      <c r="HRK26" s="29"/>
      <c r="HRL26" s="29"/>
      <c r="HRM26" s="29"/>
      <c r="HRN26" s="29"/>
      <c r="HRO26" s="29"/>
      <c r="HRP26" s="29"/>
      <c r="HRQ26" s="29"/>
      <c r="HRR26" s="29"/>
      <c r="HRS26" s="29"/>
      <c r="HRT26" s="29"/>
      <c r="HRU26" s="29"/>
      <c r="HRV26" s="29"/>
      <c r="HRW26" s="29"/>
      <c r="HRX26" s="29"/>
      <c r="HRY26" s="29"/>
      <c r="HRZ26" s="29"/>
      <c r="HSA26" s="29"/>
      <c r="HSB26" s="29"/>
      <c r="HSC26" s="29"/>
      <c r="HSD26" s="29"/>
      <c r="HSE26" s="29"/>
      <c r="HSF26" s="29"/>
      <c r="HSG26" s="29"/>
      <c r="HSH26" s="29"/>
      <c r="HSI26" s="29"/>
      <c r="HSJ26" s="29"/>
      <c r="HSK26" s="29"/>
      <c r="HSL26" s="29"/>
      <c r="HSM26" s="29"/>
      <c r="HSN26" s="29"/>
      <c r="HSO26" s="29"/>
      <c r="HSP26" s="29"/>
      <c r="HSQ26" s="29"/>
      <c r="HSR26" s="29"/>
      <c r="HSS26" s="29"/>
      <c r="HST26" s="29"/>
      <c r="HSU26" s="29"/>
      <c r="HSV26" s="29"/>
      <c r="HSW26" s="29"/>
      <c r="HSX26" s="29"/>
      <c r="HSY26" s="29"/>
      <c r="HSZ26" s="29"/>
      <c r="HTA26" s="29"/>
      <c r="HTB26" s="29"/>
      <c r="HTC26" s="29"/>
      <c r="HTD26" s="29"/>
      <c r="HTE26" s="29"/>
      <c r="HTF26" s="29"/>
      <c r="HTG26" s="29"/>
      <c r="HTH26" s="29"/>
      <c r="HTI26" s="29"/>
      <c r="HTJ26" s="29"/>
      <c r="HTK26" s="29"/>
      <c r="HTL26" s="29"/>
      <c r="HTM26" s="29"/>
      <c r="HTN26" s="29"/>
      <c r="HTO26" s="29"/>
      <c r="HTP26" s="29"/>
      <c r="HTQ26" s="29"/>
      <c r="HTR26" s="29"/>
      <c r="HTS26" s="29"/>
      <c r="HTT26" s="29"/>
      <c r="HTU26" s="29"/>
      <c r="HTV26" s="29"/>
      <c r="HTW26" s="29"/>
      <c r="HTX26" s="29"/>
      <c r="HTY26" s="29"/>
      <c r="HTZ26" s="29"/>
      <c r="HUA26" s="29"/>
      <c r="HUB26" s="29"/>
      <c r="HUC26" s="29"/>
      <c r="HUD26" s="29"/>
      <c r="HUE26" s="29"/>
      <c r="HUF26" s="29"/>
      <c r="HUG26" s="29"/>
      <c r="HUH26" s="29"/>
      <c r="HUI26" s="29"/>
      <c r="HUJ26" s="29"/>
      <c r="HUK26" s="29"/>
      <c r="HUL26" s="29"/>
      <c r="HUM26" s="29"/>
      <c r="HUN26" s="29"/>
      <c r="HUO26" s="29"/>
      <c r="HUP26" s="29"/>
      <c r="HUQ26" s="29"/>
      <c r="HUR26" s="29"/>
      <c r="HUS26" s="29"/>
      <c r="HUT26" s="29"/>
      <c r="HUU26" s="29"/>
      <c r="HUV26" s="29"/>
      <c r="HUW26" s="29"/>
      <c r="HUX26" s="29"/>
      <c r="HUY26" s="29"/>
      <c r="HUZ26" s="29"/>
      <c r="HVA26" s="29"/>
      <c r="HVB26" s="29"/>
      <c r="HVC26" s="29"/>
      <c r="HVD26" s="29"/>
      <c r="HVE26" s="29"/>
      <c r="HVF26" s="29"/>
      <c r="HVG26" s="29"/>
      <c r="HVH26" s="29"/>
      <c r="HVI26" s="29"/>
      <c r="HVJ26" s="29"/>
      <c r="HVK26" s="29"/>
      <c r="HVL26" s="29"/>
      <c r="HVM26" s="29"/>
      <c r="HVN26" s="29"/>
      <c r="HVO26" s="29"/>
      <c r="HVP26" s="29"/>
      <c r="HVQ26" s="29"/>
      <c r="HVR26" s="29"/>
      <c r="HVS26" s="29"/>
      <c r="HVT26" s="29"/>
      <c r="HVU26" s="29"/>
      <c r="HVV26" s="29"/>
      <c r="HVW26" s="29"/>
      <c r="HVX26" s="29"/>
      <c r="HVY26" s="29"/>
      <c r="HVZ26" s="29"/>
      <c r="HWA26" s="29"/>
      <c r="HWB26" s="29"/>
      <c r="HWC26" s="29"/>
      <c r="HWD26" s="29"/>
      <c r="HWE26" s="29"/>
      <c r="HWF26" s="29"/>
      <c r="HWG26" s="29"/>
      <c r="HWH26" s="29"/>
      <c r="HWI26" s="29"/>
      <c r="HWJ26" s="29"/>
      <c r="HWK26" s="29"/>
      <c r="HWL26" s="29"/>
      <c r="HWM26" s="29"/>
      <c r="HWN26" s="29"/>
      <c r="HWO26" s="29"/>
      <c r="HWP26" s="29"/>
      <c r="HWQ26" s="29"/>
      <c r="HWR26" s="29"/>
      <c r="HWS26" s="29"/>
      <c r="HWT26" s="29"/>
      <c r="HWU26" s="29"/>
      <c r="HWV26" s="29"/>
      <c r="HWW26" s="29"/>
      <c r="HWX26" s="29"/>
      <c r="HWY26" s="29"/>
      <c r="HWZ26" s="29"/>
      <c r="HXA26" s="29"/>
      <c r="HXB26" s="29"/>
      <c r="HXC26" s="29"/>
      <c r="HXD26" s="29"/>
      <c r="HXE26" s="29"/>
      <c r="HXF26" s="29"/>
      <c r="HXG26" s="29"/>
      <c r="HXH26" s="29"/>
      <c r="HXI26" s="29"/>
      <c r="HXJ26" s="29"/>
      <c r="HXK26" s="29"/>
      <c r="HXL26" s="29"/>
      <c r="HXM26" s="29"/>
      <c r="HXN26" s="29"/>
      <c r="HXO26" s="29"/>
      <c r="HXP26" s="29"/>
      <c r="HXQ26" s="29"/>
      <c r="HXR26" s="29"/>
      <c r="HXS26" s="29"/>
      <c r="HXT26" s="29"/>
      <c r="HXU26" s="29"/>
      <c r="HXV26" s="29"/>
      <c r="HXW26" s="29"/>
      <c r="HXX26" s="29"/>
      <c r="HXY26" s="29"/>
      <c r="HXZ26" s="29"/>
      <c r="HYA26" s="29"/>
      <c r="HYB26" s="29"/>
      <c r="HYC26" s="29"/>
      <c r="HYD26" s="29"/>
      <c r="HYE26" s="29"/>
      <c r="HYF26" s="29"/>
      <c r="HYG26" s="29"/>
      <c r="HYH26" s="29"/>
      <c r="HYI26" s="29"/>
      <c r="HYJ26" s="29"/>
      <c r="HYK26" s="29"/>
      <c r="HYL26" s="29"/>
      <c r="HYM26" s="29"/>
      <c r="HYN26" s="29"/>
      <c r="HYO26" s="29"/>
      <c r="HYP26" s="29"/>
      <c r="HYQ26" s="29"/>
      <c r="HYR26" s="29"/>
      <c r="HYS26" s="29"/>
      <c r="HYT26" s="29"/>
      <c r="HYU26" s="29"/>
      <c r="HYV26" s="29"/>
      <c r="HYW26" s="29"/>
      <c r="HYX26" s="29"/>
      <c r="HYY26" s="29"/>
      <c r="HYZ26" s="29"/>
      <c r="HZA26" s="29"/>
      <c r="HZB26" s="29"/>
      <c r="HZC26" s="29"/>
      <c r="HZD26" s="29"/>
      <c r="HZE26" s="29"/>
      <c r="HZF26" s="29"/>
      <c r="HZG26" s="29"/>
      <c r="HZH26" s="29"/>
      <c r="HZI26" s="29"/>
      <c r="HZJ26" s="29"/>
      <c r="HZK26" s="29"/>
      <c r="HZL26" s="29"/>
      <c r="HZM26" s="29"/>
      <c r="HZN26" s="29"/>
      <c r="HZO26" s="29"/>
      <c r="HZP26" s="29"/>
      <c r="HZQ26" s="29"/>
      <c r="HZR26" s="29"/>
      <c r="HZS26" s="29"/>
      <c r="HZT26" s="29"/>
      <c r="HZU26" s="29"/>
      <c r="HZV26" s="29"/>
      <c r="HZW26" s="29"/>
      <c r="HZX26" s="29"/>
      <c r="HZY26" s="29"/>
      <c r="HZZ26" s="29"/>
      <c r="IAA26" s="29"/>
      <c r="IAB26" s="29"/>
      <c r="IAC26" s="29"/>
      <c r="IAD26" s="29"/>
      <c r="IAE26" s="29"/>
      <c r="IAF26" s="29"/>
      <c r="IAG26" s="29"/>
      <c r="IAH26" s="29"/>
      <c r="IAI26" s="29"/>
      <c r="IAJ26" s="29"/>
      <c r="IAK26" s="29"/>
      <c r="IAL26" s="29"/>
      <c r="IAM26" s="29"/>
      <c r="IAN26" s="29"/>
      <c r="IAO26" s="29"/>
      <c r="IAP26" s="29"/>
      <c r="IAQ26" s="29"/>
      <c r="IAR26" s="29"/>
      <c r="IAS26" s="29"/>
      <c r="IAT26" s="29"/>
      <c r="IAU26" s="29"/>
      <c r="IAV26" s="29"/>
      <c r="IAW26" s="29"/>
      <c r="IAX26" s="29"/>
      <c r="IAY26" s="29"/>
      <c r="IAZ26" s="29"/>
      <c r="IBA26" s="29"/>
      <c r="IBB26" s="29"/>
      <c r="IBC26" s="29"/>
      <c r="IBD26" s="29"/>
      <c r="IBE26" s="29"/>
      <c r="IBF26" s="29"/>
      <c r="IBG26" s="29"/>
      <c r="IBH26" s="29"/>
      <c r="IBI26" s="29"/>
      <c r="IBJ26" s="29"/>
      <c r="IBK26" s="29"/>
      <c r="IBL26" s="29"/>
      <c r="IBM26" s="29"/>
      <c r="IBN26" s="29"/>
      <c r="IBO26" s="29"/>
      <c r="IBP26" s="29"/>
      <c r="IBQ26" s="29"/>
      <c r="IBR26" s="29"/>
      <c r="IBS26" s="29"/>
      <c r="IBT26" s="29"/>
      <c r="IBU26" s="29"/>
      <c r="IBV26" s="29"/>
      <c r="IBW26" s="29"/>
      <c r="IBX26" s="29"/>
      <c r="IBY26" s="29"/>
      <c r="IBZ26" s="29"/>
      <c r="ICA26" s="29"/>
      <c r="ICB26" s="29"/>
      <c r="ICC26" s="29"/>
      <c r="ICD26" s="29"/>
      <c r="ICE26" s="29"/>
      <c r="ICF26" s="29"/>
      <c r="ICG26" s="29"/>
      <c r="ICH26" s="29"/>
      <c r="ICI26" s="29"/>
      <c r="ICJ26" s="29"/>
      <c r="ICK26" s="29"/>
      <c r="ICL26" s="29"/>
      <c r="ICM26" s="29"/>
      <c r="ICN26" s="29"/>
      <c r="ICO26" s="29"/>
      <c r="ICP26" s="29"/>
      <c r="ICQ26" s="29"/>
      <c r="ICR26" s="29"/>
      <c r="ICS26" s="29"/>
      <c r="ICT26" s="29"/>
      <c r="ICU26" s="29"/>
      <c r="ICV26" s="29"/>
      <c r="ICW26" s="29"/>
      <c r="ICX26" s="29"/>
      <c r="ICY26" s="29"/>
      <c r="ICZ26" s="29"/>
      <c r="IDA26" s="29"/>
      <c r="IDB26" s="29"/>
      <c r="IDC26" s="29"/>
      <c r="IDD26" s="29"/>
      <c r="IDE26" s="29"/>
      <c r="IDF26" s="29"/>
      <c r="IDG26" s="29"/>
      <c r="IDH26" s="29"/>
      <c r="IDI26" s="29"/>
      <c r="IDJ26" s="29"/>
      <c r="IDK26" s="29"/>
      <c r="IDL26" s="29"/>
      <c r="IDM26" s="29"/>
      <c r="IDN26" s="29"/>
      <c r="IDO26" s="29"/>
      <c r="IDP26" s="29"/>
      <c r="IDQ26" s="29"/>
      <c r="IDR26" s="29"/>
      <c r="IDS26" s="29"/>
      <c r="IDT26" s="29"/>
      <c r="IDU26" s="29"/>
      <c r="IDV26" s="29"/>
      <c r="IDW26" s="29"/>
      <c r="IDX26" s="29"/>
      <c r="IDY26" s="29"/>
      <c r="IDZ26" s="29"/>
      <c r="IEA26" s="29"/>
      <c r="IEB26" s="29"/>
      <c r="IEC26" s="29"/>
      <c r="IED26" s="29"/>
      <c r="IEE26" s="29"/>
      <c r="IEF26" s="29"/>
      <c r="IEG26" s="29"/>
      <c r="IEH26" s="29"/>
      <c r="IEI26" s="29"/>
      <c r="IEJ26" s="29"/>
      <c r="IEK26" s="29"/>
      <c r="IEL26" s="29"/>
      <c r="IEM26" s="29"/>
      <c r="IEN26" s="29"/>
      <c r="IEO26" s="29"/>
      <c r="IEP26" s="29"/>
      <c r="IEQ26" s="29"/>
      <c r="IER26" s="29"/>
      <c r="IES26" s="29"/>
      <c r="IET26" s="29"/>
      <c r="IEU26" s="29"/>
      <c r="IEV26" s="29"/>
      <c r="IEW26" s="29"/>
      <c r="IEX26" s="29"/>
      <c r="IEY26" s="29"/>
      <c r="IEZ26" s="29"/>
      <c r="IFA26" s="29"/>
      <c r="IFB26" s="29"/>
      <c r="IFC26" s="29"/>
      <c r="IFD26" s="29"/>
      <c r="IFE26" s="29"/>
      <c r="IFF26" s="29"/>
      <c r="IFG26" s="29"/>
      <c r="IFH26" s="29"/>
      <c r="IFI26" s="29"/>
      <c r="IFJ26" s="29"/>
      <c r="IFK26" s="29"/>
      <c r="IFL26" s="29"/>
      <c r="IFM26" s="29"/>
      <c r="IFN26" s="29"/>
      <c r="IFO26" s="29"/>
      <c r="IFP26" s="29"/>
      <c r="IFQ26" s="29"/>
      <c r="IFR26" s="29"/>
      <c r="IFS26" s="29"/>
      <c r="IFT26" s="29"/>
      <c r="IFU26" s="29"/>
      <c r="IFV26" s="29"/>
      <c r="IFW26" s="29"/>
      <c r="IFX26" s="29"/>
      <c r="IFY26" s="29"/>
      <c r="IFZ26" s="29"/>
      <c r="IGA26" s="29"/>
      <c r="IGB26" s="29"/>
      <c r="IGC26" s="29"/>
      <c r="IGD26" s="29"/>
      <c r="IGE26" s="29"/>
      <c r="IGF26" s="29"/>
      <c r="IGG26" s="29"/>
      <c r="IGH26" s="29"/>
      <c r="IGI26" s="29"/>
      <c r="IGJ26" s="29"/>
      <c r="IGK26" s="29"/>
      <c r="IGL26" s="29"/>
      <c r="IGM26" s="29"/>
      <c r="IGN26" s="29"/>
      <c r="IGO26" s="29"/>
      <c r="IGP26" s="29"/>
      <c r="IGQ26" s="29"/>
      <c r="IGR26" s="29"/>
      <c r="IGS26" s="29"/>
      <c r="IGT26" s="29"/>
      <c r="IGU26" s="29"/>
      <c r="IGV26" s="29"/>
      <c r="IGW26" s="29"/>
      <c r="IGX26" s="29"/>
      <c r="IGY26" s="29"/>
      <c r="IGZ26" s="29"/>
      <c r="IHA26" s="29"/>
      <c r="IHB26" s="29"/>
      <c r="IHC26" s="29"/>
      <c r="IHD26" s="29"/>
      <c r="IHE26" s="29"/>
      <c r="IHF26" s="29"/>
      <c r="IHG26" s="29"/>
      <c r="IHH26" s="29"/>
      <c r="IHI26" s="29"/>
      <c r="IHJ26" s="29"/>
      <c r="IHK26" s="29"/>
      <c r="IHL26" s="29"/>
      <c r="IHM26" s="29"/>
      <c r="IHN26" s="29"/>
      <c r="IHO26" s="29"/>
      <c r="IHP26" s="29"/>
      <c r="IHQ26" s="29"/>
      <c r="IHR26" s="29"/>
      <c r="IHS26" s="29"/>
      <c r="IHT26" s="29"/>
      <c r="IHU26" s="29"/>
      <c r="IHV26" s="29"/>
      <c r="IHW26" s="29"/>
      <c r="IHX26" s="29"/>
      <c r="IHY26" s="29"/>
      <c r="IHZ26" s="29"/>
      <c r="IIA26" s="29"/>
      <c r="IIB26" s="29"/>
      <c r="IIC26" s="29"/>
      <c r="IID26" s="29"/>
      <c r="IIE26" s="29"/>
      <c r="IIF26" s="29"/>
      <c r="IIG26" s="29"/>
      <c r="IIH26" s="29"/>
      <c r="III26" s="29"/>
      <c r="IIJ26" s="29"/>
      <c r="IIK26" s="29"/>
      <c r="IIL26" s="29"/>
      <c r="IIM26" s="29"/>
      <c r="IIN26" s="29"/>
      <c r="IIO26" s="29"/>
      <c r="IIP26" s="29"/>
      <c r="IIQ26" s="29"/>
      <c r="IIR26" s="29"/>
      <c r="IIS26" s="29"/>
      <c r="IIT26" s="29"/>
      <c r="IIU26" s="29"/>
      <c r="IIV26" s="29"/>
      <c r="IIW26" s="29"/>
      <c r="IIX26" s="29"/>
      <c r="IIY26" s="29"/>
      <c r="IIZ26" s="29"/>
      <c r="IJA26" s="29"/>
      <c r="IJB26" s="29"/>
      <c r="IJC26" s="29"/>
      <c r="IJD26" s="29"/>
      <c r="IJE26" s="29"/>
      <c r="IJF26" s="29"/>
      <c r="IJG26" s="29"/>
      <c r="IJH26" s="29"/>
      <c r="IJI26" s="29"/>
      <c r="IJJ26" s="29"/>
      <c r="IJK26" s="29"/>
      <c r="IJL26" s="29"/>
      <c r="IJM26" s="29"/>
      <c r="IJN26" s="29"/>
      <c r="IJO26" s="29"/>
      <c r="IJP26" s="29"/>
      <c r="IJQ26" s="29"/>
      <c r="IJR26" s="29"/>
      <c r="IJS26" s="29"/>
      <c r="IJT26" s="29"/>
      <c r="IJU26" s="29"/>
      <c r="IJV26" s="29"/>
      <c r="IJW26" s="29"/>
      <c r="IJX26" s="29"/>
      <c r="IJY26" s="29"/>
      <c r="IJZ26" s="29"/>
      <c r="IKA26" s="29"/>
      <c r="IKB26" s="29"/>
      <c r="IKC26" s="29"/>
      <c r="IKD26" s="29"/>
      <c r="IKE26" s="29"/>
      <c r="IKF26" s="29"/>
      <c r="IKG26" s="29"/>
      <c r="IKH26" s="29"/>
      <c r="IKI26" s="29"/>
      <c r="IKJ26" s="29"/>
      <c r="IKK26" s="29"/>
      <c r="IKL26" s="29"/>
      <c r="IKM26" s="29"/>
      <c r="IKN26" s="29"/>
      <c r="IKO26" s="29"/>
      <c r="IKP26" s="29"/>
      <c r="IKQ26" s="29"/>
      <c r="IKR26" s="29"/>
      <c r="IKS26" s="29"/>
      <c r="IKT26" s="29"/>
      <c r="IKU26" s="29"/>
      <c r="IKV26" s="29"/>
      <c r="IKW26" s="29"/>
      <c r="IKX26" s="29"/>
      <c r="IKY26" s="29"/>
      <c r="IKZ26" s="29"/>
      <c r="ILA26" s="29"/>
      <c r="ILB26" s="29"/>
      <c r="ILC26" s="29"/>
      <c r="ILD26" s="29"/>
      <c r="ILE26" s="29"/>
      <c r="ILF26" s="29"/>
      <c r="ILG26" s="29"/>
      <c r="ILH26" s="29"/>
      <c r="ILI26" s="29"/>
      <c r="ILJ26" s="29"/>
      <c r="ILK26" s="29"/>
      <c r="ILL26" s="29"/>
      <c r="ILM26" s="29"/>
      <c r="ILN26" s="29"/>
      <c r="ILO26" s="29"/>
      <c r="ILP26" s="29"/>
      <c r="ILQ26" s="29"/>
      <c r="ILR26" s="29"/>
      <c r="ILS26" s="29"/>
      <c r="ILT26" s="29"/>
      <c r="ILU26" s="29"/>
      <c r="ILV26" s="29"/>
      <c r="ILW26" s="29"/>
      <c r="ILX26" s="29"/>
      <c r="ILY26" s="29"/>
      <c r="ILZ26" s="29"/>
      <c r="IMA26" s="29"/>
      <c r="IMB26" s="29"/>
      <c r="IMC26" s="29"/>
      <c r="IMD26" s="29"/>
      <c r="IME26" s="29"/>
      <c r="IMF26" s="29"/>
      <c r="IMG26" s="29"/>
      <c r="IMH26" s="29"/>
      <c r="IMI26" s="29"/>
      <c r="IMJ26" s="29"/>
      <c r="IMK26" s="29"/>
      <c r="IML26" s="29"/>
      <c r="IMM26" s="29"/>
      <c r="IMN26" s="29"/>
      <c r="IMO26" s="29"/>
      <c r="IMP26" s="29"/>
      <c r="IMQ26" s="29"/>
      <c r="IMR26" s="29"/>
      <c r="IMS26" s="29"/>
      <c r="IMT26" s="29"/>
      <c r="IMU26" s="29"/>
      <c r="IMV26" s="29"/>
      <c r="IMW26" s="29"/>
      <c r="IMX26" s="29"/>
      <c r="IMY26" s="29"/>
      <c r="IMZ26" s="29"/>
      <c r="INA26" s="29"/>
      <c r="INB26" s="29"/>
      <c r="INC26" s="29"/>
      <c r="IND26" s="29"/>
      <c r="INE26" s="29"/>
      <c r="INF26" s="29"/>
      <c r="ING26" s="29"/>
      <c r="INH26" s="29"/>
      <c r="INI26" s="29"/>
      <c r="INJ26" s="29"/>
      <c r="INK26" s="29"/>
      <c r="INL26" s="29"/>
      <c r="INM26" s="29"/>
      <c r="INN26" s="29"/>
      <c r="INO26" s="29"/>
      <c r="INP26" s="29"/>
      <c r="INQ26" s="29"/>
      <c r="INR26" s="29"/>
      <c r="INS26" s="29"/>
      <c r="INT26" s="29"/>
      <c r="INU26" s="29"/>
      <c r="INV26" s="29"/>
      <c r="INW26" s="29"/>
      <c r="INX26" s="29"/>
      <c r="INY26" s="29"/>
      <c r="INZ26" s="29"/>
      <c r="IOA26" s="29"/>
      <c r="IOB26" s="29"/>
      <c r="IOC26" s="29"/>
      <c r="IOD26" s="29"/>
      <c r="IOE26" s="29"/>
      <c r="IOF26" s="29"/>
      <c r="IOG26" s="29"/>
      <c r="IOH26" s="29"/>
      <c r="IOI26" s="29"/>
      <c r="IOJ26" s="29"/>
      <c r="IOK26" s="29"/>
      <c r="IOL26" s="29"/>
      <c r="IOM26" s="29"/>
      <c r="ION26" s="29"/>
      <c r="IOO26" s="29"/>
      <c r="IOP26" s="29"/>
      <c r="IOQ26" s="29"/>
      <c r="IOR26" s="29"/>
      <c r="IOS26" s="29"/>
      <c r="IOT26" s="29"/>
      <c r="IOU26" s="29"/>
      <c r="IOV26" s="29"/>
      <c r="IOW26" s="29"/>
      <c r="IOX26" s="29"/>
      <c r="IOY26" s="29"/>
      <c r="IOZ26" s="29"/>
      <c r="IPA26" s="29"/>
      <c r="IPB26" s="29"/>
      <c r="IPC26" s="29"/>
      <c r="IPD26" s="29"/>
      <c r="IPE26" s="29"/>
      <c r="IPF26" s="29"/>
      <c r="IPG26" s="29"/>
      <c r="IPH26" s="29"/>
      <c r="IPI26" s="29"/>
      <c r="IPJ26" s="29"/>
      <c r="IPK26" s="29"/>
      <c r="IPL26" s="29"/>
      <c r="IPM26" s="29"/>
      <c r="IPN26" s="29"/>
      <c r="IPO26" s="29"/>
      <c r="IPP26" s="29"/>
      <c r="IPQ26" s="29"/>
      <c r="IPR26" s="29"/>
      <c r="IPS26" s="29"/>
      <c r="IPT26" s="29"/>
      <c r="IPU26" s="29"/>
      <c r="IPV26" s="29"/>
      <c r="IPW26" s="29"/>
      <c r="IPX26" s="29"/>
      <c r="IPY26" s="29"/>
      <c r="IPZ26" s="29"/>
      <c r="IQA26" s="29"/>
      <c r="IQB26" s="29"/>
      <c r="IQC26" s="29"/>
      <c r="IQD26" s="29"/>
      <c r="IQE26" s="29"/>
      <c r="IQF26" s="29"/>
      <c r="IQG26" s="29"/>
      <c r="IQH26" s="29"/>
      <c r="IQI26" s="29"/>
      <c r="IQJ26" s="29"/>
      <c r="IQK26" s="29"/>
      <c r="IQL26" s="29"/>
      <c r="IQM26" s="29"/>
      <c r="IQN26" s="29"/>
      <c r="IQO26" s="29"/>
      <c r="IQP26" s="29"/>
      <c r="IQQ26" s="29"/>
      <c r="IQR26" s="29"/>
      <c r="IQS26" s="29"/>
      <c r="IQT26" s="29"/>
      <c r="IQU26" s="29"/>
      <c r="IQV26" s="29"/>
      <c r="IQW26" s="29"/>
      <c r="IQX26" s="29"/>
      <c r="IQY26" s="29"/>
      <c r="IQZ26" s="29"/>
      <c r="IRA26" s="29"/>
      <c r="IRB26" s="29"/>
      <c r="IRC26" s="29"/>
      <c r="IRD26" s="29"/>
      <c r="IRE26" s="29"/>
      <c r="IRF26" s="29"/>
      <c r="IRG26" s="29"/>
      <c r="IRH26" s="29"/>
      <c r="IRI26" s="29"/>
      <c r="IRJ26" s="29"/>
      <c r="IRK26" s="29"/>
      <c r="IRL26" s="29"/>
      <c r="IRM26" s="29"/>
      <c r="IRN26" s="29"/>
      <c r="IRO26" s="29"/>
      <c r="IRP26" s="29"/>
      <c r="IRQ26" s="29"/>
      <c r="IRR26" s="29"/>
      <c r="IRS26" s="29"/>
      <c r="IRT26" s="29"/>
      <c r="IRU26" s="29"/>
      <c r="IRV26" s="29"/>
      <c r="IRW26" s="29"/>
      <c r="IRX26" s="29"/>
      <c r="IRY26" s="29"/>
      <c r="IRZ26" s="29"/>
      <c r="ISA26" s="29"/>
      <c r="ISB26" s="29"/>
      <c r="ISC26" s="29"/>
      <c r="ISD26" s="29"/>
      <c r="ISE26" s="29"/>
      <c r="ISF26" s="29"/>
      <c r="ISG26" s="29"/>
      <c r="ISH26" s="29"/>
      <c r="ISI26" s="29"/>
      <c r="ISJ26" s="29"/>
      <c r="ISK26" s="29"/>
      <c r="ISL26" s="29"/>
      <c r="ISM26" s="29"/>
      <c r="ISN26" s="29"/>
      <c r="ISO26" s="29"/>
      <c r="ISP26" s="29"/>
      <c r="ISQ26" s="29"/>
      <c r="ISR26" s="29"/>
      <c r="ISS26" s="29"/>
      <c r="IST26" s="29"/>
      <c r="ISU26" s="29"/>
      <c r="ISV26" s="29"/>
      <c r="ISW26" s="29"/>
      <c r="ISX26" s="29"/>
      <c r="ISY26" s="29"/>
      <c r="ISZ26" s="29"/>
      <c r="ITA26" s="29"/>
      <c r="ITB26" s="29"/>
      <c r="ITC26" s="29"/>
      <c r="ITD26" s="29"/>
      <c r="ITE26" s="29"/>
      <c r="ITF26" s="29"/>
      <c r="ITG26" s="29"/>
      <c r="ITH26" s="29"/>
      <c r="ITI26" s="29"/>
      <c r="ITJ26" s="29"/>
      <c r="ITK26" s="29"/>
      <c r="ITL26" s="29"/>
      <c r="ITM26" s="29"/>
      <c r="ITN26" s="29"/>
      <c r="ITO26" s="29"/>
      <c r="ITP26" s="29"/>
      <c r="ITQ26" s="29"/>
      <c r="ITR26" s="29"/>
      <c r="ITS26" s="29"/>
      <c r="ITT26" s="29"/>
      <c r="ITU26" s="29"/>
      <c r="ITV26" s="29"/>
      <c r="ITW26" s="29"/>
      <c r="ITX26" s="29"/>
      <c r="ITY26" s="29"/>
      <c r="ITZ26" s="29"/>
      <c r="IUA26" s="29"/>
      <c r="IUB26" s="29"/>
      <c r="IUC26" s="29"/>
      <c r="IUD26" s="29"/>
      <c r="IUE26" s="29"/>
      <c r="IUF26" s="29"/>
      <c r="IUG26" s="29"/>
      <c r="IUH26" s="29"/>
      <c r="IUI26" s="29"/>
      <c r="IUJ26" s="29"/>
      <c r="IUK26" s="29"/>
      <c r="IUL26" s="29"/>
      <c r="IUM26" s="29"/>
      <c r="IUN26" s="29"/>
      <c r="IUO26" s="29"/>
      <c r="IUP26" s="29"/>
      <c r="IUQ26" s="29"/>
      <c r="IUR26" s="29"/>
      <c r="IUS26" s="29"/>
      <c r="IUT26" s="29"/>
      <c r="IUU26" s="29"/>
      <c r="IUV26" s="29"/>
      <c r="IUW26" s="29"/>
      <c r="IUX26" s="29"/>
      <c r="IUY26" s="29"/>
      <c r="IUZ26" s="29"/>
      <c r="IVA26" s="29"/>
      <c r="IVB26" s="29"/>
      <c r="IVC26" s="29"/>
      <c r="IVD26" s="29"/>
      <c r="IVE26" s="29"/>
      <c r="IVF26" s="29"/>
      <c r="IVG26" s="29"/>
      <c r="IVH26" s="29"/>
      <c r="IVI26" s="29"/>
      <c r="IVJ26" s="29"/>
      <c r="IVK26" s="29"/>
      <c r="IVL26" s="29"/>
      <c r="IVM26" s="29"/>
      <c r="IVN26" s="29"/>
      <c r="IVO26" s="29"/>
      <c r="IVP26" s="29"/>
      <c r="IVQ26" s="29"/>
      <c r="IVR26" s="29"/>
      <c r="IVS26" s="29"/>
      <c r="IVT26" s="29"/>
      <c r="IVU26" s="29"/>
      <c r="IVV26" s="29"/>
      <c r="IVW26" s="29"/>
      <c r="IVX26" s="29"/>
      <c r="IVY26" s="29"/>
      <c r="IVZ26" s="29"/>
      <c r="IWA26" s="29"/>
      <c r="IWB26" s="29"/>
      <c r="IWC26" s="29"/>
      <c r="IWD26" s="29"/>
      <c r="IWE26" s="29"/>
      <c r="IWF26" s="29"/>
      <c r="IWG26" s="29"/>
      <c r="IWH26" s="29"/>
      <c r="IWI26" s="29"/>
      <c r="IWJ26" s="29"/>
      <c r="IWK26" s="29"/>
      <c r="IWL26" s="29"/>
      <c r="IWM26" s="29"/>
      <c r="IWN26" s="29"/>
      <c r="IWO26" s="29"/>
      <c r="IWP26" s="29"/>
      <c r="IWQ26" s="29"/>
      <c r="IWR26" s="29"/>
      <c r="IWS26" s="29"/>
      <c r="IWT26" s="29"/>
      <c r="IWU26" s="29"/>
      <c r="IWV26" s="29"/>
      <c r="IWW26" s="29"/>
      <c r="IWX26" s="29"/>
      <c r="IWY26" s="29"/>
      <c r="IWZ26" s="29"/>
      <c r="IXA26" s="29"/>
      <c r="IXB26" s="29"/>
      <c r="IXC26" s="29"/>
      <c r="IXD26" s="29"/>
      <c r="IXE26" s="29"/>
      <c r="IXF26" s="29"/>
      <c r="IXG26" s="29"/>
      <c r="IXH26" s="29"/>
      <c r="IXI26" s="29"/>
      <c r="IXJ26" s="29"/>
      <c r="IXK26" s="29"/>
      <c r="IXL26" s="29"/>
      <c r="IXM26" s="29"/>
      <c r="IXN26" s="29"/>
      <c r="IXO26" s="29"/>
      <c r="IXP26" s="29"/>
      <c r="IXQ26" s="29"/>
      <c r="IXR26" s="29"/>
      <c r="IXS26" s="29"/>
      <c r="IXT26" s="29"/>
      <c r="IXU26" s="29"/>
      <c r="IXV26" s="29"/>
      <c r="IXW26" s="29"/>
      <c r="IXX26" s="29"/>
      <c r="IXY26" s="29"/>
      <c r="IXZ26" s="29"/>
      <c r="IYA26" s="29"/>
      <c r="IYB26" s="29"/>
      <c r="IYC26" s="29"/>
      <c r="IYD26" s="29"/>
      <c r="IYE26" s="29"/>
      <c r="IYF26" s="29"/>
      <c r="IYG26" s="29"/>
      <c r="IYH26" s="29"/>
      <c r="IYI26" s="29"/>
      <c r="IYJ26" s="29"/>
      <c r="IYK26" s="29"/>
      <c r="IYL26" s="29"/>
      <c r="IYM26" s="29"/>
      <c r="IYN26" s="29"/>
      <c r="IYO26" s="29"/>
      <c r="IYP26" s="29"/>
      <c r="IYQ26" s="29"/>
      <c r="IYR26" s="29"/>
      <c r="IYS26" s="29"/>
      <c r="IYT26" s="29"/>
      <c r="IYU26" s="29"/>
      <c r="IYV26" s="29"/>
      <c r="IYW26" s="29"/>
      <c r="IYX26" s="29"/>
      <c r="IYY26" s="29"/>
      <c r="IYZ26" s="29"/>
      <c r="IZA26" s="29"/>
      <c r="IZB26" s="29"/>
      <c r="IZC26" s="29"/>
      <c r="IZD26" s="29"/>
      <c r="IZE26" s="29"/>
      <c r="IZF26" s="29"/>
      <c r="IZG26" s="29"/>
      <c r="IZH26" s="29"/>
      <c r="IZI26" s="29"/>
      <c r="IZJ26" s="29"/>
      <c r="IZK26" s="29"/>
      <c r="IZL26" s="29"/>
      <c r="IZM26" s="29"/>
      <c r="IZN26" s="29"/>
      <c r="IZO26" s="29"/>
      <c r="IZP26" s="29"/>
      <c r="IZQ26" s="29"/>
      <c r="IZR26" s="29"/>
      <c r="IZS26" s="29"/>
      <c r="IZT26" s="29"/>
      <c r="IZU26" s="29"/>
      <c r="IZV26" s="29"/>
      <c r="IZW26" s="29"/>
      <c r="IZX26" s="29"/>
      <c r="IZY26" s="29"/>
      <c r="IZZ26" s="29"/>
      <c r="JAA26" s="29"/>
      <c r="JAB26" s="29"/>
      <c r="JAC26" s="29"/>
      <c r="JAD26" s="29"/>
      <c r="JAE26" s="29"/>
      <c r="JAF26" s="29"/>
      <c r="JAG26" s="29"/>
      <c r="JAH26" s="29"/>
      <c r="JAI26" s="29"/>
      <c r="JAJ26" s="29"/>
      <c r="JAK26" s="29"/>
      <c r="JAL26" s="29"/>
      <c r="JAM26" s="29"/>
      <c r="JAN26" s="29"/>
      <c r="JAO26" s="29"/>
      <c r="JAP26" s="29"/>
      <c r="JAQ26" s="29"/>
      <c r="JAR26" s="29"/>
      <c r="JAS26" s="29"/>
      <c r="JAT26" s="29"/>
      <c r="JAU26" s="29"/>
      <c r="JAV26" s="29"/>
      <c r="JAW26" s="29"/>
      <c r="JAX26" s="29"/>
      <c r="JAY26" s="29"/>
      <c r="JAZ26" s="29"/>
      <c r="JBA26" s="29"/>
      <c r="JBB26" s="29"/>
      <c r="JBC26" s="29"/>
      <c r="JBD26" s="29"/>
      <c r="JBE26" s="29"/>
      <c r="JBF26" s="29"/>
      <c r="JBG26" s="29"/>
      <c r="JBH26" s="29"/>
      <c r="JBI26" s="29"/>
      <c r="JBJ26" s="29"/>
      <c r="JBK26" s="29"/>
      <c r="JBL26" s="29"/>
      <c r="JBM26" s="29"/>
      <c r="JBN26" s="29"/>
      <c r="JBO26" s="29"/>
      <c r="JBP26" s="29"/>
      <c r="JBQ26" s="29"/>
      <c r="JBR26" s="29"/>
      <c r="JBS26" s="29"/>
      <c r="JBT26" s="29"/>
      <c r="JBU26" s="29"/>
      <c r="JBV26" s="29"/>
      <c r="JBW26" s="29"/>
      <c r="JBX26" s="29"/>
      <c r="JBY26" s="29"/>
      <c r="JBZ26" s="29"/>
      <c r="JCA26" s="29"/>
      <c r="JCB26" s="29"/>
      <c r="JCC26" s="29"/>
      <c r="JCD26" s="29"/>
      <c r="JCE26" s="29"/>
      <c r="JCF26" s="29"/>
      <c r="JCG26" s="29"/>
      <c r="JCH26" s="29"/>
      <c r="JCI26" s="29"/>
      <c r="JCJ26" s="29"/>
      <c r="JCK26" s="29"/>
      <c r="JCL26" s="29"/>
      <c r="JCM26" s="29"/>
      <c r="JCN26" s="29"/>
      <c r="JCO26" s="29"/>
      <c r="JCP26" s="29"/>
      <c r="JCQ26" s="29"/>
      <c r="JCR26" s="29"/>
      <c r="JCS26" s="29"/>
      <c r="JCT26" s="29"/>
      <c r="JCU26" s="29"/>
      <c r="JCV26" s="29"/>
      <c r="JCW26" s="29"/>
      <c r="JCX26" s="29"/>
      <c r="JCY26" s="29"/>
      <c r="JCZ26" s="29"/>
      <c r="JDA26" s="29"/>
      <c r="JDB26" s="29"/>
      <c r="JDC26" s="29"/>
      <c r="JDD26" s="29"/>
      <c r="JDE26" s="29"/>
      <c r="JDF26" s="29"/>
      <c r="JDG26" s="29"/>
      <c r="JDH26" s="29"/>
      <c r="JDI26" s="29"/>
      <c r="JDJ26" s="29"/>
      <c r="JDK26" s="29"/>
      <c r="JDL26" s="29"/>
      <c r="JDM26" s="29"/>
      <c r="JDN26" s="29"/>
      <c r="JDO26" s="29"/>
      <c r="JDP26" s="29"/>
      <c r="JDQ26" s="29"/>
      <c r="JDR26" s="29"/>
      <c r="JDS26" s="29"/>
      <c r="JDT26" s="29"/>
      <c r="JDU26" s="29"/>
      <c r="JDV26" s="29"/>
      <c r="JDW26" s="29"/>
      <c r="JDX26" s="29"/>
      <c r="JDY26" s="29"/>
      <c r="JDZ26" s="29"/>
      <c r="JEA26" s="29"/>
      <c r="JEB26" s="29"/>
      <c r="JEC26" s="29"/>
      <c r="JED26" s="29"/>
      <c r="JEE26" s="29"/>
      <c r="JEF26" s="29"/>
      <c r="JEG26" s="29"/>
      <c r="JEH26" s="29"/>
      <c r="JEI26" s="29"/>
      <c r="JEJ26" s="29"/>
      <c r="JEK26" s="29"/>
      <c r="JEL26" s="29"/>
      <c r="JEM26" s="29"/>
      <c r="JEN26" s="29"/>
      <c r="JEO26" s="29"/>
      <c r="JEP26" s="29"/>
      <c r="JEQ26" s="29"/>
      <c r="JER26" s="29"/>
      <c r="JES26" s="29"/>
      <c r="JET26" s="29"/>
      <c r="JEU26" s="29"/>
      <c r="JEV26" s="29"/>
      <c r="JEW26" s="29"/>
      <c r="JEX26" s="29"/>
      <c r="JEY26" s="29"/>
      <c r="JEZ26" s="29"/>
      <c r="JFA26" s="29"/>
      <c r="JFB26" s="29"/>
      <c r="JFC26" s="29"/>
      <c r="JFD26" s="29"/>
      <c r="JFE26" s="29"/>
      <c r="JFF26" s="29"/>
      <c r="JFG26" s="29"/>
      <c r="JFH26" s="29"/>
      <c r="JFI26" s="29"/>
      <c r="JFJ26" s="29"/>
      <c r="JFK26" s="29"/>
      <c r="JFL26" s="29"/>
      <c r="JFM26" s="29"/>
      <c r="JFN26" s="29"/>
      <c r="JFO26" s="29"/>
      <c r="JFP26" s="29"/>
      <c r="JFQ26" s="29"/>
      <c r="JFR26" s="29"/>
      <c r="JFS26" s="29"/>
      <c r="JFT26" s="29"/>
      <c r="JFU26" s="29"/>
      <c r="JFV26" s="29"/>
      <c r="JFW26" s="29"/>
      <c r="JFX26" s="29"/>
      <c r="JFY26" s="29"/>
      <c r="JFZ26" s="29"/>
      <c r="JGA26" s="29"/>
      <c r="JGB26" s="29"/>
      <c r="JGC26" s="29"/>
      <c r="JGD26" s="29"/>
      <c r="JGE26" s="29"/>
      <c r="JGF26" s="29"/>
      <c r="JGG26" s="29"/>
      <c r="JGH26" s="29"/>
      <c r="JGI26" s="29"/>
      <c r="JGJ26" s="29"/>
      <c r="JGK26" s="29"/>
      <c r="JGL26" s="29"/>
      <c r="JGM26" s="29"/>
      <c r="JGN26" s="29"/>
      <c r="JGO26" s="29"/>
      <c r="JGP26" s="29"/>
      <c r="JGQ26" s="29"/>
      <c r="JGR26" s="29"/>
      <c r="JGS26" s="29"/>
      <c r="JGT26" s="29"/>
      <c r="JGU26" s="29"/>
      <c r="JGV26" s="29"/>
      <c r="JGW26" s="29"/>
      <c r="JGX26" s="29"/>
      <c r="JGY26" s="29"/>
      <c r="JGZ26" s="29"/>
      <c r="JHA26" s="29"/>
      <c r="JHB26" s="29"/>
      <c r="JHC26" s="29"/>
      <c r="JHD26" s="29"/>
      <c r="JHE26" s="29"/>
      <c r="JHF26" s="29"/>
      <c r="JHG26" s="29"/>
      <c r="JHH26" s="29"/>
      <c r="JHI26" s="29"/>
      <c r="JHJ26" s="29"/>
      <c r="JHK26" s="29"/>
      <c r="JHL26" s="29"/>
      <c r="JHM26" s="29"/>
      <c r="JHN26" s="29"/>
      <c r="JHO26" s="29"/>
      <c r="JHP26" s="29"/>
      <c r="JHQ26" s="29"/>
      <c r="JHR26" s="29"/>
      <c r="JHS26" s="29"/>
      <c r="JHT26" s="29"/>
      <c r="JHU26" s="29"/>
      <c r="JHV26" s="29"/>
      <c r="JHW26" s="29"/>
      <c r="JHX26" s="29"/>
      <c r="JHY26" s="29"/>
      <c r="JHZ26" s="29"/>
      <c r="JIA26" s="29"/>
      <c r="JIB26" s="29"/>
      <c r="JIC26" s="29"/>
      <c r="JID26" s="29"/>
      <c r="JIE26" s="29"/>
      <c r="JIF26" s="29"/>
      <c r="JIG26" s="29"/>
      <c r="JIH26" s="29"/>
      <c r="JII26" s="29"/>
      <c r="JIJ26" s="29"/>
      <c r="JIK26" s="29"/>
      <c r="JIL26" s="29"/>
      <c r="JIM26" s="29"/>
      <c r="JIN26" s="29"/>
      <c r="JIO26" s="29"/>
      <c r="JIP26" s="29"/>
      <c r="JIQ26" s="29"/>
      <c r="JIR26" s="29"/>
      <c r="JIS26" s="29"/>
      <c r="JIT26" s="29"/>
      <c r="JIU26" s="29"/>
      <c r="JIV26" s="29"/>
      <c r="JIW26" s="29"/>
      <c r="JIX26" s="29"/>
      <c r="JIY26" s="29"/>
      <c r="JIZ26" s="29"/>
      <c r="JJA26" s="29"/>
      <c r="JJB26" s="29"/>
      <c r="JJC26" s="29"/>
      <c r="JJD26" s="29"/>
      <c r="JJE26" s="29"/>
      <c r="JJF26" s="29"/>
      <c r="JJG26" s="29"/>
      <c r="JJH26" s="29"/>
      <c r="JJI26" s="29"/>
      <c r="JJJ26" s="29"/>
      <c r="JJK26" s="29"/>
      <c r="JJL26" s="29"/>
      <c r="JJM26" s="29"/>
      <c r="JJN26" s="29"/>
      <c r="JJO26" s="29"/>
      <c r="JJP26" s="29"/>
      <c r="JJQ26" s="29"/>
      <c r="JJR26" s="29"/>
      <c r="JJS26" s="29"/>
      <c r="JJT26" s="29"/>
      <c r="JJU26" s="29"/>
      <c r="JJV26" s="29"/>
      <c r="JJW26" s="29"/>
      <c r="JJX26" s="29"/>
      <c r="JJY26" s="29"/>
      <c r="JJZ26" s="29"/>
      <c r="JKA26" s="29"/>
      <c r="JKB26" s="29"/>
      <c r="JKC26" s="29"/>
      <c r="JKD26" s="29"/>
      <c r="JKE26" s="29"/>
      <c r="JKF26" s="29"/>
      <c r="JKG26" s="29"/>
      <c r="JKH26" s="29"/>
      <c r="JKI26" s="29"/>
      <c r="JKJ26" s="29"/>
      <c r="JKK26" s="29"/>
      <c r="JKL26" s="29"/>
      <c r="JKM26" s="29"/>
      <c r="JKN26" s="29"/>
      <c r="JKO26" s="29"/>
      <c r="JKP26" s="29"/>
      <c r="JKQ26" s="29"/>
      <c r="JKR26" s="29"/>
      <c r="JKS26" s="29"/>
      <c r="JKT26" s="29"/>
      <c r="JKU26" s="29"/>
      <c r="JKV26" s="29"/>
      <c r="JKW26" s="29"/>
      <c r="JKX26" s="29"/>
      <c r="JKY26" s="29"/>
      <c r="JKZ26" s="29"/>
      <c r="JLA26" s="29"/>
      <c r="JLB26" s="29"/>
      <c r="JLC26" s="29"/>
      <c r="JLD26" s="29"/>
      <c r="JLE26" s="29"/>
      <c r="JLF26" s="29"/>
      <c r="JLG26" s="29"/>
      <c r="JLH26" s="29"/>
      <c r="JLI26" s="29"/>
      <c r="JLJ26" s="29"/>
      <c r="JLK26" s="29"/>
      <c r="JLL26" s="29"/>
      <c r="JLM26" s="29"/>
      <c r="JLN26" s="29"/>
      <c r="JLO26" s="29"/>
      <c r="JLP26" s="29"/>
      <c r="JLQ26" s="29"/>
      <c r="JLR26" s="29"/>
      <c r="JLS26" s="29"/>
      <c r="JLT26" s="29"/>
      <c r="JLU26" s="29"/>
      <c r="JLV26" s="29"/>
      <c r="JLW26" s="29"/>
      <c r="JLX26" s="29"/>
      <c r="JLY26" s="29"/>
      <c r="JLZ26" s="29"/>
      <c r="JMA26" s="29"/>
      <c r="JMB26" s="29"/>
      <c r="JMC26" s="29"/>
      <c r="JMD26" s="29"/>
      <c r="JME26" s="29"/>
      <c r="JMF26" s="29"/>
      <c r="JMG26" s="29"/>
      <c r="JMH26" s="29"/>
      <c r="JMI26" s="29"/>
      <c r="JMJ26" s="29"/>
      <c r="JMK26" s="29"/>
      <c r="JML26" s="29"/>
      <c r="JMM26" s="29"/>
      <c r="JMN26" s="29"/>
      <c r="JMO26" s="29"/>
      <c r="JMP26" s="29"/>
      <c r="JMQ26" s="29"/>
      <c r="JMR26" s="29"/>
      <c r="JMS26" s="29"/>
      <c r="JMT26" s="29"/>
      <c r="JMU26" s="29"/>
      <c r="JMV26" s="29"/>
      <c r="JMW26" s="29"/>
      <c r="JMX26" s="29"/>
      <c r="JMY26" s="29"/>
      <c r="JMZ26" s="29"/>
      <c r="JNA26" s="29"/>
      <c r="JNB26" s="29"/>
      <c r="JNC26" s="29"/>
      <c r="JND26" s="29"/>
      <c r="JNE26" s="29"/>
      <c r="JNF26" s="29"/>
      <c r="JNG26" s="29"/>
      <c r="JNH26" s="29"/>
      <c r="JNI26" s="29"/>
      <c r="JNJ26" s="29"/>
      <c r="JNK26" s="29"/>
      <c r="JNL26" s="29"/>
      <c r="JNM26" s="29"/>
      <c r="JNN26" s="29"/>
      <c r="JNO26" s="29"/>
      <c r="JNP26" s="29"/>
      <c r="JNQ26" s="29"/>
      <c r="JNR26" s="29"/>
      <c r="JNS26" s="29"/>
      <c r="JNT26" s="29"/>
      <c r="JNU26" s="29"/>
      <c r="JNV26" s="29"/>
      <c r="JNW26" s="29"/>
      <c r="JNX26" s="29"/>
      <c r="JNY26" s="29"/>
      <c r="JNZ26" s="29"/>
      <c r="JOA26" s="29"/>
      <c r="JOB26" s="29"/>
      <c r="JOC26" s="29"/>
      <c r="JOD26" s="29"/>
      <c r="JOE26" s="29"/>
      <c r="JOF26" s="29"/>
      <c r="JOG26" s="29"/>
      <c r="JOH26" s="29"/>
      <c r="JOI26" s="29"/>
      <c r="JOJ26" s="29"/>
      <c r="JOK26" s="29"/>
      <c r="JOL26" s="29"/>
      <c r="JOM26" s="29"/>
      <c r="JON26" s="29"/>
      <c r="JOO26" s="29"/>
      <c r="JOP26" s="29"/>
      <c r="JOQ26" s="29"/>
      <c r="JOR26" s="29"/>
      <c r="JOS26" s="29"/>
      <c r="JOT26" s="29"/>
      <c r="JOU26" s="29"/>
      <c r="JOV26" s="29"/>
      <c r="JOW26" s="29"/>
      <c r="JOX26" s="29"/>
      <c r="JOY26" s="29"/>
      <c r="JOZ26" s="29"/>
      <c r="JPA26" s="29"/>
      <c r="JPB26" s="29"/>
      <c r="JPC26" s="29"/>
      <c r="JPD26" s="29"/>
      <c r="JPE26" s="29"/>
      <c r="JPF26" s="29"/>
      <c r="JPG26" s="29"/>
      <c r="JPH26" s="29"/>
      <c r="JPI26" s="29"/>
      <c r="JPJ26" s="29"/>
      <c r="JPK26" s="29"/>
      <c r="JPL26" s="29"/>
      <c r="JPM26" s="29"/>
      <c r="JPN26" s="29"/>
      <c r="JPO26" s="29"/>
      <c r="JPP26" s="29"/>
      <c r="JPQ26" s="29"/>
      <c r="JPR26" s="29"/>
      <c r="JPS26" s="29"/>
      <c r="JPT26" s="29"/>
      <c r="JPU26" s="29"/>
      <c r="JPV26" s="29"/>
      <c r="JPW26" s="29"/>
      <c r="JPX26" s="29"/>
      <c r="JPY26" s="29"/>
      <c r="JPZ26" s="29"/>
      <c r="JQA26" s="29"/>
      <c r="JQB26" s="29"/>
      <c r="JQC26" s="29"/>
      <c r="JQD26" s="29"/>
      <c r="JQE26" s="29"/>
      <c r="JQF26" s="29"/>
      <c r="JQG26" s="29"/>
      <c r="JQH26" s="29"/>
      <c r="JQI26" s="29"/>
      <c r="JQJ26" s="29"/>
      <c r="JQK26" s="29"/>
      <c r="JQL26" s="29"/>
      <c r="JQM26" s="29"/>
      <c r="JQN26" s="29"/>
      <c r="JQO26" s="29"/>
      <c r="JQP26" s="29"/>
      <c r="JQQ26" s="29"/>
      <c r="JQR26" s="29"/>
      <c r="JQS26" s="29"/>
      <c r="JQT26" s="29"/>
      <c r="JQU26" s="29"/>
      <c r="JQV26" s="29"/>
      <c r="JQW26" s="29"/>
      <c r="JQX26" s="29"/>
      <c r="JQY26" s="29"/>
      <c r="JQZ26" s="29"/>
      <c r="JRA26" s="29"/>
      <c r="JRB26" s="29"/>
      <c r="JRC26" s="29"/>
      <c r="JRD26" s="29"/>
      <c r="JRE26" s="29"/>
      <c r="JRF26" s="29"/>
      <c r="JRG26" s="29"/>
      <c r="JRH26" s="29"/>
      <c r="JRI26" s="29"/>
      <c r="JRJ26" s="29"/>
      <c r="JRK26" s="29"/>
      <c r="JRL26" s="29"/>
      <c r="JRM26" s="29"/>
      <c r="JRN26" s="29"/>
      <c r="JRO26" s="29"/>
      <c r="JRP26" s="29"/>
      <c r="JRQ26" s="29"/>
      <c r="JRR26" s="29"/>
      <c r="JRS26" s="29"/>
      <c r="JRT26" s="29"/>
      <c r="JRU26" s="29"/>
      <c r="JRV26" s="29"/>
      <c r="JRW26" s="29"/>
      <c r="JRX26" s="29"/>
      <c r="JRY26" s="29"/>
      <c r="JRZ26" s="29"/>
      <c r="JSA26" s="29"/>
      <c r="JSB26" s="29"/>
      <c r="JSC26" s="29"/>
      <c r="JSD26" s="29"/>
      <c r="JSE26" s="29"/>
      <c r="JSF26" s="29"/>
      <c r="JSG26" s="29"/>
      <c r="JSH26" s="29"/>
      <c r="JSI26" s="29"/>
      <c r="JSJ26" s="29"/>
      <c r="JSK26" s="29"/>
      <c r="JSL26" s="29"/>
      <c r="JSM26" s="29"/>
      <c r="JSN26" s="29"/>
      <c r="JSO26" s="29"/>
      <c r="JSP26" s="29"/>
      <c r="JSQ26" s="29"/>
      <c r="JSR26" s="29"/>
      <c r="JSS26" s="29"/>
      <c r="JST26" s="29"/>
      <c r="JSU26" s="29"/>
      <c r="JSV26" s="29"/>
      <c r="JSW26" s="29"/>
      <c r="JSX26" s="29"/>
      <c r="JSY26" s="29"/>
      <c r="JSZ26" s="29"/>
      <c r="JTA26" s="29"/>
      <c r="JTB26" s="29"/>
      <c r="JTC26" s="29"/>
      <c r="JTD26" s="29"/>
      <c r="JTE26" s="29"/>
      <c r="JTF26" s="29"/>
      <c r="JTG26" s="29"/>
      <c r="JTH26" s="29"/>
      <c r="JTI26" s="29"/>
      <c r="JTJ26" s="29"/>
      <c r="JTK26" s="29"/>
      <c r="JTL26" s="29"/>
      <c r="JTM26" s="29"/>
      <c r="JTN26" s="29"/>
      <c r="JTO26" s="29"/>
      <c r="JTP26" s="29"/>
      <c r="JTQ26" s="29"/>
      <c r="JTR26" s="29"/>
      <c r="JTS26" s="29"/>
      <c r="JTT26" s="29"/>
      <c r="JTU26" s="29"/>
      <c r="JTV26" s="29"/>
      <c r="JTW26" s="29"/>
      <c r="JTX26" s="29"/>
      <c r="JTY26" s="29"/>
      <c r="JTZ26" s="29"/>
      <c r="JUA26" s="29"/>
      <c r="JUB26" s="29"/>
      <c r="JUC26" s="29"/>
      <c r="JUD26" s="29"/>
      <c r="JUE26" s="29"/>
      <c r="JUF26" s="29"/>
      <c r="JUG26" s="29"/>
      <c r="JUH26" s="29"/>
      <c r="JUI26" s="29"/>
      <c r="JUJ26" s="29"/>
      <c r="JUK26" s="29"/>
      <c r="JUL26" s="29"/>
      <c r="JUM26" s="29"/>
      <c r="JUN26" s="29"/>
      <c r="JUO26" s="29"/>
      <c r="JUP26" s="29"/>
      <c r="JUQ26" s="29"/>
      <c r="JUR26" s="29"/>
      <c r="JUS26" s="29"/>
      <c r="JUT26" s="29"/>
      <c r="JUU26" s="29"/>
      <c r="JUV26" s="29"/>
      <c r="JUW26" s="29"/>
      <c r="JUX26" s="29"/>
      <c r="JUY26" s="29"/>
      <c r="JUZ26" s="29"/>
      <c r="JVA26" s="29"/>
      <c r="JVB26" s="29"/>
      <c r="JVC26" s="29"/>
      <c r="JVD26" s="29"/>
      <c r="JVE26" s="29"/>
      <c r="JVF26" s="29"/>
      <c r="JVG26" s="29"/>
      <c r="JVH26" s="29"/>
      <c r="JVI26" s="29"/>
      <c r="JVJ26" s="29"/>
      <c r="JVK26" s="29"/>
      <c r="JVL26" s="29"/>
      <c r="JVM26" s="29"/>
      <c r="JVN26" s="29"/>
      <c r="JVO26" s="29"/>
      <c r="JVP26" s="29"/>
      <c r="JVQ26" s="29"/>
      <c r="JVR26" s="29"/>
      <c r="JVS26" s="29"/>
      <c r="JVT26" s="29"/>
      <c r="JVU26" s="29"/>
      <c r="JVV26" s="29"/>
      <c r="JVW26" s="29"/>
      <c r="JVX26" s="29"/>
      <c r="JVY26" s="29"/>
      <c r="JVZ26" s="29"/>
      <c r="JWA26" s="29"/>
      <c r="JWB26" s="29"/>
      <c r="JWC26" s="29"/>
      <c r="JWD26" s="29"/>
      <c r="JWE26" s="29"/>
      <c r="JWF26" s="29"/>
      <c r="JWG26" s="29"/>
      <c r="JWH26" s="29"/>
      <c r="JWI26" s="29"/>
      <c r="JWJ26" s="29"/>
      <c r="JWK26" s="29"/>
      <c r="JWL26" s="29"/>
      <c r="JWM26" s="29"/>
      <c r="JWN26" s="29"/>
      <c r="JWO26" s="29"/>
      <c r="JWP26" s="29"/>
      <c r="JWQ26" s="29"/>
      <c r="JWR26" s="29"/>
      <c r="JWS26" s="29"/>
      <c r="JWT26" s="29"/>
      <c r="JWU26" s="29"/>
      <c r="JWV26" s="29"/>
      <c r="JWW26" s="29"/>
      <c r="JWX26" s="29"/>
      <c r="JWY26" s="29"/>
      <c r="JWZ26" s="29"/>
      <c r="JXA26" s="29"/>
      <c r="JXB26" s="29"/>
      <c r="JXC26" s="29"/>
      <c r="JXD26" s="29"/>
      <c r="JXE26" s="29"/>
      <c r="JXF26" s="29"/>
      <c r="JXG26" s="29"/>
      <c r="JXH26" s="29"/>
      <c r="JXI26" s="29"/>
      <c r="JXJ26" s="29"/>
      <c r="JXK26" s="29"/>
      <c r="JXL26" s="29"/>
      <c r="JXM26" s="29"/>
      <c r="JXN26" s="29"/>
      <c r="JXO26" s="29"/>
      <c r="JXP26" s="29"/>
      <c r="JXQ26" s="29"/>
      <c r="JXR26" s="29"/>
      <c r="JXS26" s="29"/>
      <c r="JXT26" s="29"/>
      <c r="JXU26" s="29"/>
      <c r="JXV26" s="29"/>
      <c r="JXW26" s="29"/>
      <c r="JXX26" s="29"/>
      <c r="JXY26" s="29"/>
      <c r="JXZ26" s="29"/>
      <c r="JYA26" s="29"/>
      <c r="JYB26" s="29"/>
      <c r="JYC26" s="29"/>
      <c r="JYD26" s="29"/>
      <c r="JYE26" s="29"/>
      <c r="JYF26" s="29"/>
      <c r="JYG26" s="29"/>
      <c r="JYH26" s="29"/>
      <c r="JYI26" s="29"/>
      <c r="JYJ26" s="29"/>
      <c r="JYK26" s="29"/>
      <c r="JYL26" s="29"/>
      <c r="JYM26" s="29"/>
      <c r="JYN26" s="29"/>
      <c r="JYO26" s="29"/>
      <c r="JYP26" s="29"/>
      <c r="JYQ26" s="29"/>
      <c r="JYR26" s="29"/>
      <c r="JYS26" s="29"/>
      <c r="JYT26" s="29"/>
      <c r="JYU26" s="29"/>
      <c r="JYV26" s="29"/>
      <c r="JYW26" s="29"/>
      <c r="JYX26" s="29"/>
      <c r="JYY26" s="29"/>
      <c r="JYZ26" s="29"/>
      <c r="JZA26" s="29"/>
      <c r="JZB26" s="29"/>
      <c r="JZC26" s="29"/>
      <c r="JZD26" s="29"/>
      <c r="JZE26" s="29"/>
      <c r="JZF26" s="29"/>
      <c r="JZG26" s="29"/>
      <c r="JZH26" s="29"/>
      <c r="JZI26" s="29"/>
      <c r="JZJ26" s="29"/>
      <c r="JZK26" s="29"/>
      <c r="JZL26" s="29"/>
      <c r="JZM26" s="29"/>
      <c r="JZN26" s="29"/>
      <c r="JZO26" s="29"/>
      <c r="JZP26" s="29"/>
      <c r="JZQ26" s="29"/>
      <c r="JZR26" s="29"/>
      <c r="JZS26" s="29"/>
      <c r="JZT26" s="29"/>
      <c r="JZU26" s="29"/>
      <c r="JZV26" s="29"/>
      <c r="JZW26" s="29"/>
      <c r="JZX26" s="29"/>
      <c r="JZY26" s="29"/>
      <c r="JZZ26" s="29"/>
      <c r="KAA26" s="29"/>
      <c r="KAB26" s="29"/>
      <c r="KAC26" s="29"/>
      <c r="KAD26" s="29"/>
      <c r="KAE26" s="29"/>
      <c r="KAF26" s="29"/>
      <c r="KAG26" s="29"/>
      <c r="KAH26" s="29"/>
      <c r="KAI26" s="29"/>
      <c r="KAJ26" s="29"/>
      <c r="KAK26" s="29"/>
      <c r="KAL26" s="29"/>
      <c r="KAM26" s="29"/>
      <c r="KAN26" s="29"/>
      <c r="KAO26" s="29"/>
      <c r="KAP26" s="29"/>
      <c r="KAQ26" s="29"/>
      <c r="KAR26" s="29"/>
      <c r="KAS26" s="29"/>
      <c r="KAT26" s="29"/>
      <c r="KAU26" s="29"/>
      <c r="KAV26" s="29"/>
      <c r="KAW26" s="29"/>
      <c r="KAX26" s="29"/>
      <c r="KAY26" s="29"/>
      <c r="KAZ26" s="29"/>
      <c r="KBA26" s="29"/>
      <c r="KBB26" s="29"/>
      <c r="KBC26" s="29"/>
      <c r="KBD26" s="29"/>
      <c r="KBE26" s="29"/>
      <c r="KBF26" s="29"/>
      <c r="KBG26" s="29"/>
      <c r="KBH26" s="29"/>
      <c r="KBI26" s="29"/>
      <c r="KBJ26" s="29"/>
      <c r="KBK26" s="29"/>
      <c r="KBL26" s="29"/>
      <c r="KBM26" s="29"/>
      <c r="KBN26" s="29"/>
      <c r="KBO26" s="29"/>
      <c r="KBP26" s="29"/>
      <c r="KBQ26" s="29"/>
      <c r="KBR26" s="29"/>
      <c r="KBS26" s="29"/>
      <c r="KBT26" s="29"/>
      <c r="KBU26" s="29"/>
      <c r="KBV26" s="29"/>
      <c r="KBW26" s="29"/>
      <c r="KBX26" s="29"/>
      <c r="KBY26" s="29"/>
      <c r="KBZ26" s="29"/>
      <c r="KCA26" s="29"/>
      <c r="KCB26" s="29"/>
      <c r="KCC26" s="29"/>
      <c r="KCD26" s="29"/>
      <c r="KCE26" s="29"/>
      <c r="KCF26" s="29"/>
      <c r="KCG26" s="29"/>
      <c r="KCH26" s="29"/>
      <c r="KCI26" s="29"/>
      <c r="KCJ26" s="29"/>
      <c r="KCK26" s="29"/>
      <c r="KCL26" s="29"/>
      <c r="KCM26" s="29"/>
      <c r="KCN26" s="29"/>
      <c r="KCO26" s="29"/>
      <c r="KCP26" s="29"/>
      <c r="KCQ26" s="29"/>
      <c r="KCR26" s="29"/>
      <c r="KCS26" s="29"/>
      <c r="KCT26" s="29"/>
      <c r="KCU26" s="29"/>
      <c r="KCV26" s="29"/>
      <c r="KCW26" s="29"/>
      <c r="KCX26" s="29"/>
      <c r="KCY26" s="29"/>
      <c r="KCZ26" s="29"/>
      <c r="KDA26" s="29"/>
      <c r="KDB26" s="29"/>
      <c r="KDC26" s="29"/>
      <c r="KDD26" s="29"/>
      <c r="KDE26" s="29"/>
      <c r="KDF26" s="29"/>
      <c r="KDG26" s="29"/>
      <c r="KDH26" s="29"/>
      <c r="KDI26" s="29"/>
      <c r="KDJ26" s="29"/>
      <c r="KDK26" s="29"/>
      <c r="KDL26" s="29"/>
      <c r="KDM26" s="29"/>
      <c r="KDN26" s="29"/>
      <c r="KDO26" s="29"/>
      <c r="KDP26" s="29"/>
      <c r="KDQ26" s="29"/>
      <c r="KDR26" s="29"/>
      <c r="KDS26" s="29"/>
      <c r="KDT26" s="29"/>
      <c r="KDU26" s="29"/>
      <c r="KDV26" s="29"/>
      <c r="KDW26" s="29"/>
      <c r="KDX26" s="29"/>
      <c r="KDY26" s="29"/>
      <c r="KDZ26" s="29"/>
      <c r="KEA26" s="29"/>
      <c r="KEB26" s="29"/>
      <c r="KEC26" s="29"/>
      <c r="KED26" s="29"/>
      <c r="KEE26" s="29"/>
      <c r="KEF26" s="29"/>
      <c r="KEG26" s="29"/>
      <c r="KEH26" s="29"/>
      <c r="KEI26" s="29"/>
      <c r="KEJ26" s="29"/>
      <c r="KEK26" s="29"/>
      <c r="KEL26" s="29"/>
      <c r="KEM26" s="29"/>
      <c r="KEN26" s="29"/>
      <c r="KEO26" s="29"/>
      <c r="KEP26" s="29"/>
      <c r="KEQ26" s="29"/>
      <c r="KER26" s="29"/>
      <c r="KES26" s="29"/>
      <c r="KET26" s="29"/>
      <c r="KEU26" s="29"/>
      <c r="KEV26" s="29"/>
      <c r="KEW26" s="29"/>
      <c r="KEX26" s="29"/>
      <c r="KEY26" s="29"/>
      <c r="KEZ26" s="29"/>
      <c r="KFA26" s="29"/>
      <c r="KFB26" s="29"/>
      <c r="KFC26" s="29"/>
      <c r="KFD26" s="29"/>
      <c r="KFE26" s="29"/>
      <c r="KFF26" s="29"/>
      <c r="KFG26" s="29"/>
      <c r="KFH26" s="29"/>
      <c r="KFI26" s="29"/>
      <c r="KFJ26" s="29"/>
      <c r="KFK26" s="29"/>
      <c r="KFL26" s="29"/>
      <c r="KFM26" s="29"/>
      <c r="KFN26" s="29"/>
      <c r="KFO26" s="29"/>
      <c r="KFP26" s="29"/>
      <c r="KFQ26" s="29"/>
      <c r="KFR26" s="29"/>
      <c r="KFS26" s="29"/>
      <c r="KFT26" s="29"/>
      <c r="KFU26" s="29"/>
      <c r="KFV26" s="29"/>
      <c r="KFW26" s="29"/>
      <c r="KFX26" s="29"/>
      <c r="KFY26" s="29"/>
      <c r="KFZ26" s="29"/>
      <c r="KGA26" s="29"/>
      <c r="KGB26" s="29"/>
      <c r="KGC26" s="29"/>
      <c r="KGD26" s="29"/>
      <c r="KGE26" s="29"/>
      <c r="KGF26" s="29"/>
      <c r="KGG26" s="29"/>
      <c r="KGH26" s="29"/>
      <c r="KGI26" s="29"/>
      <c r="KGJ26" s="29"/>
      <c r="KGK26" s="29"/>
      <c r="KGL26" s="29"/>
      <c r="KGM26" s="29"/>
      <c r="KGN26" s="29"/>
      <c r="KGO26" s="29"/>
      <c r="KGP26" s="29"/>
      <c r="KGQ26" s="29"/>
      <c r="KGR26" s="29"/>
      <c r="KGS26" s="29"/>
      <c r="KGT26" s="29"/>
      <c r="KGU26" s="29"/>
      <c r="KGV26" s="29"/>
      <c r="KGW26" s="29"/>
      <c r="KGX26" s="29"/>
      <c r="KGY26" s="29"/>
      <c r="KGZ26" s="29"/>
      <c r="KHA26" s="29"/>
      <c r="KHB26" s="29"/>
      <c r="KHC26" s="29"/>
      <c r="KHD26" s="29"/>
      <c r="KHE26" s="29"/>
      <c r="KHF26" s="29"/>
      <c r="KHG26" s="29"/>
      <c r="KHH26" s="29"/>
      <c r="KHI26" s="29"/>
      <c r="KHJ26" s="29"/>
      <c r="KHK26" s="29"/>
      <c r="KHL26" s="29"/>
      <c r="KHM26" s="29"/>
      <c r="KHN26" s="29"/>
      <c r="KHO26" s="29"/>
      <c r="KHP26" s="29"/>
      <c r="KHQ26" s="29"/>
      <c r="KHR26" s="29"/>
      <c r="KHS26" s="29"/>
      <c r="KHT26" s="29"/>
      <c r="KHU26" s="29"/>
      <c r="KHV26" s="29"/>
      <c r="KHW26" s="29"/>
      <c r="KHX26" s="29"/>
      <c r="KHY26" s="29"/>
      <c r="KHZ26" s="29"/>
      <c r="KIA26" s="29"/>
      <c r="KIB26" s="29"/>
      <c r="KIC26" s="29"/>
      <c r="KID26" s="29"/>
      <c r="KIE26" s="29"/>
      <c r="KIF26" s="29"/>
      <c r="KIG26" s="29"/>
      <c r="KIH26" s="29"/>
      <c r="KII26" s="29"/>
      <c r="KIJ26" s="29"/>
      <c r="KIK26" s="29"/>
      <c r="KIL26" s="29"/>
      <c r="KIM26" s="29"/>
      <c r="KIN26" s="29"/>
      <c r="KIO26" s="29"/>
      <c r="KIP26" s="29"/>
      <c r="KIQ26" s="29"/>
      <c r="KIR26" s="29"/>
      <c r="KIS26" s="29"/>
      <c r="KIT26" s="29"/>
      <c r="KIU26" s="29"/>
      <c r="KIV26" s="29"/>
      <c r="KIW26" s="29"/>
      <c r="KIX26" s="29"/>
      <c r="KIY26" s="29"/>
      <c r="KIZ26" s="29"/>
      <c r="KJA26" s="29"/>
      <c r="KJB26" s="29"/>
      <c r="KJC26" s="29"/>
      <c r="KJD26" s="29"/>
      <c r="KJE26" s="29"/>
      <c r="KJF26" s="29"/>
      <c r="KJG26" s="29"/>
      <c r="KJH26" s="29"/>
      <c r="KJI26" s="29"/>
      <c r="KJJ26" s="29"/>
      <c r="KJK26" s="29"/>
      <c r="KJL26" s="29"/>
      <c r="KJM26" s="29"/>
      <c r="KJN26" s="29"/>
      <c r="KJO26" s="29"/>
      <c r="KJP26" s="29"/>
      <c r="KJQ26" s="29"/>
      <c r="KJR26" s="29"/>
      <c r="KJS26" s="29"/>
      <c r="KJT26" s="29"/>
      <c r="KJU26" s="29"/>
      <c r="KJV26" s="29"/>
      <c r="KJW26" s="29"/>
      <c r="KJX26" s="29"/>
      <c r="KJY26" s="29"/>
      <c r="KJZ26" s="29"/>
      <c r="KKA26" s="29"/>
      <c r="KKB26" s="29"/>
      <c r="KKC26" s="29"/>
      <c r="KKD26" s="29"/>
      <c r="KKE26" s="29"/>
      <c r="KKF26" s="29"/>
      <c r="KKG26" s="29"/>
      <c r="KKH26" s="29"/>
      <c r="KKI26" s="29"/>
      <c r="KKJ26" s="29"/>
      <c r="KKK26" s="29"/>
      <c r="KKL26" s="29"/>
      <c r="KKM26" s="29"/>
      <c r="KKN26" s="29"/>
      <c r="KKO26" s="29"/>
      <c r="KKP26" s="29"/>
      <c r="KKQ26" s="29"/>
      <c r="KKR26" s="29"/>
      <c r="KKS26" s="29"/>
      <c r="KKT26" s="29"/>
      <c r="KKU26" s="29"/>
      <c r="KKV26" s="29"/>
      <c r="KKW26" s="29"/>
      <c r="KKX26" s="29"/>
      <c r="KKY26" s="29"/>
      <c r="KKZ26" s="29"/>
      <c r="KLA26" s="29"/>
      <c r="KLB26" s="29"/>
      <c r="KLC26" s="29"/>
      <c r="KLD26" s="29"/>
      <c r="KLE26" s="29"/>
      <c r="KLF26" s="29"/>
      <c r="KLG26" s="29"/>
      <c r="KLH26" s="29"/>
      <c r="KLI26" s="29"/>
      <c r="KLJ26" s="29"/>
      <c r="KLK26" s="29"/>
      <c r="KLL26" s="29"/>
      <c r="KLM26" s="29"/>
      <c r="KLN26" s="29"/>
      <c r="KLO26" s="29"/>
      <c r="KLP26" s="29"/>
      <c r="KLQ26" s="29"/>
      <c r="KLR26" s="29"/>
      <c r="KLS26" s="29"/>
      <c r="KLT26" s="29"/>
      <c r="KLU26" s="29"/>
      <c r="KLV26" s="29"/>
      <c r="KLW26" s="29"/>
      <c r="KLX26" s="29"/>
      <c r="KLY26" s="29"/>
      <c r="KLZ26" s="29"/>
      <c r="KMA26" s="29"/>
      <c r="KMB26" s="29"/>
      <c r="KMC26" s="29"/>
      <c r="KMD26" s="29"/>
      <c r="KME26" s="29"/>
      <c r="KMF26" s="29"/>
      <c r="KMG26" s="29"/>
      <c r="KMH26" s="29"/>
      <c r="KMI26" s="29"/>
      <c r="KMJ26" s="29"/>
      <c r="KMK26" s="29"/>
      <c r="KML26" s="29"/>
      <c r="KMM26" s="29"/>
      <c r="KMN26" s="29"/>
      <c r="KMO26" s="29"/>
      <c r="KMP26" s="29"/>
      <c r="KMQ26" s="29"/>
      <c r="KMR26" s="29"/>
      <c r="KMS26" s="29"/>
      <c r="KMT26" s="29"/>
      <c r="KMU26" s="29"/>
      <c r="KMV26" s="29"/>
      <c r="KMW26" s="29"/>
      <c r="KMX26" s="29"/>
      <c r="KMY26" s="29"/>
      <c r="KMZ26" s="29"/>
      <c r="KNA26" s="29"/>
      <c r="KNB26" s="29"/>
      <c r="KNC26" s="29"/>
      <c r="KND26" s="29"/>
      <c r="KNE26" s="29"/>
      <c r="KNF26" s="29"/>
      <c r="KNG26" s="29"/>
      <c r="KNH26" s="29"/>
      <c r="KNI26" s="29"/>
      <c r="KNJ26" s="29"/>
      <c r="KNK26" s="29"/>
      <c r="KNL26" s="29"/>
      <c r="KNM26" s="29"/>
      <c r="KNN26" s="29"/>
      <c r="KNO26" s="29"/>
      <c r="KNP26" s="29"/>
      <c r="KNQ26" s="29"/>
      <c r="KNR26" s="29"/>
      <c r="KNS26" s="29"/>
      <c r="KNT26" s="29"/>
      <c r="KNU26" s="29"/>
      <c r="KNV26" s="29"/>
      <c r="KNW26" s="29"/>
      <c r="KNX26" s="29"/>
      <c r="KNY26" s="29"/>
      <c r="KNZ26" s="29"/>
      <c r="KOA26" s="29"/>
      <c r="KOB26" s="29"/>
      <c r="KOC26" s="29"/>
      <c r="KOD26" s="29"/>
      <c r="KOE26" s="29"/>
      <c r="KOF26" s="29"/>
      <c r="KOG26" s="29"/>
      <c r="KOH26" s="29"/>
      <c r="KOI26" s="29"/>
      <c r="KOJ26" s="29"/>
      <c r="KOK26" s="29"/>
      <c r="KOL26" s="29"/>
      <c r="KOM26" s="29"/>
      <c r="KON26" s="29"/>
      <c r="KOO26" s="29"/>
      <c r="KOP26" s="29"/>
      <c r="KOQ26" s="29"/>
      <c r="KOR26" s="29"/>
      <c r="KOS26" s="29"/>
      <c r="KOT26" s="29"/>
      <c r="KOU26" s="29"/>
      <c r="KOV26" s="29"/>
      <c r="KOW26" s="29"/>
      <c r="KOX26" s="29"/>
      <c r="KOY26" s="29"/>
      <c r="KOZ26" s="29"/>
      <c r="KPA26" s="29"/>
      <c r="KPB26" s="29"/>
      <c r="KPC26" s="29"/>
      <c r="KPD26" s="29"/>
      <c r="KPE26" s="29"/>
      <c r="KPF26" s="29"/>
      <c r="KPG26" s="29"/>
      <c r="KPH26" s="29"/>
      <c r="KPI26" s="29"/>
      <c r="KPJ26" s="29"/>
      <c r="KPK26" s="29"/>
      <c r="KPL26" s="29"/>
      <c r="KPM26" s="29"/>
      <c r="KPN26" s="29"/>
      <c r="KPO26" s="29"/>
      <c r="KPP26" s="29"/>
      <c r="KPQ26" s="29"/>
      <c r="KPR26" s="29"/>
      <c r="KPS26" s="29"/>
      <c r="KPT26" s="29"/>
      <c r="KPU26" s="29"/>
      <c r="KPV26" s="29"/>
      <c r="KPW26" s="29"/>
      <c r="KPX26" s="29"/>
      <c r="KPY26" s="29"/>
      <c r="KPZ26" s="29"/>
      <c r="KQA26" s="29"/>
      <c r="KQB26" s="29"/>
      <c r="KQC26" s="29"/>
      <c r="KQD26" s="29"/>
      <c r="KQE26" s="29"/>
      <c r="KQF26" s="29"/>
      <c r="KQG26" s="29"/>
      <c r="KQH26" s="29"/>
      <c r="KQI26" s="29"/>
      <c r="KQJ26" s="29"/>
      <c r="KQK26" s="29"/>
      <c r="KQL26" s="29"/>
      <c r="KQM26" s="29"/>
      <c r="KQN26" s="29"/>
      <c r="KQO26" s="29"/>
      <c r="KQP26" s="29"/>
      <c r="KQQ26" s="29"/>
      <c r="KQR26" s="29"/>
      <c r="KQS26" s="29"/>
      <c r="KQT26" s="29"/>
      <c r="KQU26" s="29"/>
      <c r="KQV26" s="29"/>
      <c r="KQW26" s="29"/>
      <c r="KQX26" s="29"/>
      <c r="KQY26" s="29"/>
      <c r="KQZ26" s="29"/>
      <c r="KRA26" s="29"/>
      <c r="KRB26" s="29"/>
      <c r="KRC26" s="29"/>
      <c r="KRD26" s="29"/>
      <c r="KRE26" s="29"/>
      <c r="KRF26" s="29"/>
      <c r="KRG26" s="29"/>
      <c r="KRH26" s="29"/>
      <c r="KRI26" s="29"/>
      <c r="KRJ26" s="29"/>
      <c r="KRK26" s="29"/>
      <c r="KRL26" s="29"/>
      <c r="KRM26" s="29"/>
      <c r="KRN26" s="29"/>
      <c r="KRO26" s="29"/>
      <c r="KRP26" s="29"/>
      <c r="KRQ26" s="29"/>
      <c r="KRR26" s="29"/>
      <c r="KRS26" s="29"/>
      <c r="KRT26" s="29"/>
      <c r="KRU26" s="29"/>
      <c r="KRV26" s="29"/>
      <c r="KRW26" s="29"/>
      <c r="KRX26" s="29"/>
      <c r="KRY26" s="29"/>
      <c r="KRZ26" s="29"/>
      <c r="KSA26" s="29"/>
      <c r="KSB26" s="29"/>
      <c r="KSC26" s="29"/>
      <c r="KSD26" s="29"/>
      <c r="KSE26" s="29"/>
      <c r="KSF26" s="29"/>
      <c r="KSG26" s="29"/>
      <c r="KSH26" s="29"/>
      <c r="KSI26" s="29"/>
      <c r="KSJ26" s="29"/>
      <c r="KSK26" s="29"/>
      <c r="KSL26" s="29"/>
      <c r="KSM26" s="29"/>
      <c r="KSN26" s="29"/>
      <c r="KSO26" s="29"/>
      <c r="KSP26" s="29"/>
      <c r="KSQ26" s="29"/>
      <c r="KSR26" s="29"/>
      <c r="KSS26" s="29"/>
      <c r="KST26" s="29"/>
      <c r="KSU26" s="29"/>
      <c r="KSV26" s="29"/>
      <c r="KSW26" s="29"/>
      <c r="KSX26" s="29"/>
      <c r="KSY26" s="29"/>
      <c r="KSZ26" s="29"/>
      <c r="KTA26" s="29"/>
      <c r="KTB26" s="29"/>
      <c r="KTC26" s="29"/>
      <c r="KTD26" s="29"/>
      <c r="KTE26" s="29"/>
      <c r="KTF26" s="29"/>
      <c r="KTG26" s="29"/>
      <c r="KTH26" s="29"/>
      <c r="KTI26" s="29"/>
      <c r="KTJ26" s="29"/>
      <c r="KTK26" s="29"/>
      <c r="KTL26" s="29"/>
      <c r="KTM26" s="29"/>
      <c r="KTN26" s="29"/>
      <c r="KTO26" s="29"/>
      <c r="KTP26" s="29"/>
      <c r="KTQ26" s="29"/>
      <c r="KTR26" s="29"/>
      <c r="KTS26" s="29"/>
      <c r="KTT26" s="29"/>
      <c r="KTU26" s="29"/>
      <c r="KTV26" s="29"/>
      <c r="KTW26" s="29"/>
      <c r="KTX26" s="29"/>
      <c r="KTY26" s="29"/>
      <c r="KTZ26" s="29"/>
      <c r="KUA26" s="29"/>
      <c r="KUB26" s="29"/>
      <c r="KUC26" s="29"/>
      <c r="KUD26" s="29"/>
      <c r="KUE26" s="29"/>
      <c r="KUF26" s="29"/>
      <c r="KUG26" s="29"/>
      <c r="KUH26" s="29"/>
      <c r="KUI26" s="29"/>
      <c r="KUJ26" s="29"/>
      <c r="KUK26" s="29"/>
      <c r="KUL26" s="29"/>
      <c r="KUM26" s="29"/>
      <c r="KUN26" s="29"/>
      <c r="KUO26" s="29"/>
      <c r="KUP26" s="29"/>
      <c r="KUQ26" s="29"/>
      <c r="KUR26" s="29"/>
      <c r="KUS26" s="29"/>
      <c r="KUT26" s="29"/>
      <c r="KUU26" s="29"/>
      <c r="KUV26" s="29"/>
      <c r="KUW26" s="29"/>
      <c r="KUX26" s="29"/>
      <c r="KUY26" s="29"/>
      <c r="KUZ26" s="29"/>
      <c r="KVA26" s="29"/>
      <c r="KVB26" s="29"/>
      <c r="KVC26" s="29"/>
      <c r="KVD26" s="29"/>
      <c r="KVE26" s="29"/>
      <c r="KVF26" s="29"/>
      <c r="KVG26" s="29"/>
      <c r="KVH26" s="29"/>
      <c r="KVI26" s="29"/>
      <c r="KVJ26" s="29"/>
      <c r="KVK26" s="29"/>
      <c r="KVL26" s="29"/>
      <c r="KVM26" s="29"/>
      <c r="KVN26" s="29"/>
      <c r="KVO26" s="29"/>
      <c r="KVP26" s="29"/>
      <c r="KVQ26" s="29"/>
      <c r="KVR26" s="29"/>
      <c r="KVS26" s="29"/>
      <c r="KVT26" s="29"/>
      <c r="KVU26" s="29"/>
      <c r="KVV26" s="29"/>
      <c r="KVW26" s="29"/>
      <c r="KVX26" s="29"/>
      <c r="KVY26" s="29"/>
      <c r="KVZ26" s="29"/>
      <c r="KWA26" s="29"/>
      <c r="KWB26" s="29"/>
      <c r="KWC26" s="29"/>
      <c r="KWD26" s="29"/>
      <c r="KWE26" s="29"/>
      <c r="KWF26" s="29"/>
      <c r="KWG26" s="29"/>
      <c r="KWH26" s="29"/>
      <c r="KWI26" s="29"/>
      <c r="KWJ26" s="29"/>
      <c r="KWK26" s="29"/>
      <c r="KWL26" s="29"/>
      <c r="KWM26" s="29"/>
      <c r="KWN26" s="29"/>
      <c r="KWO26" s="29"/>
      <c r="KWP26" s="29"/>
      <c r="KWQ26" s="29"/>
      <c r="KWR26" s="29"/>
      <c r="KWS26" s="29"/>
      <c r="KWT26" s="29"/>
      <c r="KWU26" s="29"/>
      <c r="KWV26" s="29"/>
      <c r="KWW26" s="29"/>
      <c r="KWX26" s="29"/>
      <c r="KWY26" s="29"/>
      <c r="KWZ26" s="29"/>
      <c r="KXA26" s="29"/>
      <c r="KXB26" s="29"/>
      <c r="KXC26" s="29"/>
      <c r="KXD26" s="29"/>
      <c r="KXE26" s="29"/>
      <c r="KXF26" s="29"/>
      <c r="KXG26" s="29"/>
      <c r="KXH26" s="29"/>
      <c r="KXI26" s="29"/>
      <c r="KXJ26" s="29"/>
      <c r="KXK26" s="29"/>
      <c r="KXL26" s="29"/>
      <c r="KXM26" s="29"/>
      <c r="KXN26" s="29"/>
      <c r="KXO26" s="29"/>
      <c r="KXP26" s="29"/>
      <c r="KXQ26" s="29"/>
      <c r="KXR26" s="29"/>
      <c r="KXS26" s="29"/>
      <c r="KXT26" s="29"/>
      <c r="KXU26" s="29"/>
      <c r="KXV26" s="29"/>
      <c r="KXW26" s="29"/>
      <c r="KXX26" s="29"/>
      <c r="KXY26" s="29"/>
      <c r="KXZ26" s="29"/>
      <c r="KYA26" s="29"/>
      <c r="KYB26" s="29"/>
      <c r="KYC26" s="29"/>
      <c r="KYD26" s="29"/>
      <c r="KYE26" s="29"/>
      <c r="KYF26" s="29"/>
      <c r="KYG26" s="29"/>
      <c r="KYH26" s="29"/>
      <c r="KYI26" s="29"/>
      <c r="KYJ26" s="29"/>
      <c r="KYK26" s="29"/>
      <c r="KYL26" s="29"/>
      <c r="KYM26" s="29"/>
      <c r="KYN26" s="29"/>
      <c r="KYO26" s="29"/>
      <c r="KYP26" s="29"/>
      <c r="KYQ26" s="29"/>
      <c r="KYR26" s="29"/>
      <c r="KYS26" s="29"/>
      <c r="KYT26" s="29"/>
      <c r="KYU26" s="29"/>
      <c r="KYV26" s="29"/>
      <c r="KYW26" s="29"/>
      <c r="KYX26" s="29"/>
      <c r="KYY26" s="29"/>
      <c r="KYZ26" s="29"/>
      <c r="KZA26" s="29"/>
      <c r="KZB26" s="29"/>
      <c r="KZC26" s="29"/>
      <c r="KZD26" s="29"/>
      <c r="KZE26" s="29"/>
      <c r="KZF26" s="29"/>
      <c r="KZG26" s="29"/>
      <c r="KZH26" s="29"/>
      <c r="KZI26" s="29"/>
      <c r="KZJ26" s="29"/>
      <c r="KZK26" s="29"/>
      <c r="KZL26" s="29"/>
      <c r="KZM26" s="29"/>
      <c r="KZN26" s="29"/>
      <c r="KZO26" s="29"/>
      <c r="KZP26" s="29"/>
      <c r="KZQ26" s="29"/>
      <c r="KZR26" s="29"/>
      <c r="KZS26" s="29"/>
      <c r="KZT26" s="29"/>
      <c r="KZU26" s="29"/>
      <c r="KZV26" s="29"/>
      <c r="KZW26" s="29"/>
      <c r="KZX26" s="29"/>
      <c r="KZY26" s="29"/>
      <c r="KZZ26" s="29"/>
      <c r="LAA26" s="29"/>
      <c r="LAB26" s="29"/>
      <c r="LAC26" s="29"/>
      <c r="LAD26" s="29"/>
      <c r="LAE26" s="29"/>
      <c r="LAF26" s="29"/>
      <c r="LAG26" s="29"/>
      <c r="LAH26" s="29"/>
      <c r="LAI26" s="29"/>
      <c r="LAJ26" s="29"/>
      <c r="LAK26" s="29"/>
      <c r="LAL26" s="29"/>
      <c r="LAM26" s="29"/>
      <c r="LAN26" s="29"/>
      <c r="LAO26" s="29"/>
      <c r="LAP26" s="29"/>
      <c r="LAQ26" s="29"/>
      <c r="LAR26" s="29"/>
      <c r="LAS26" s="29"/>
      <c r="LAT26" s="29"/>
      <c r="LAU26" s="29"/>
      <c r="LAV26" s="29"/>
      <c r="LAW26" s="29"/>
      <c r="LAX26" s="29"/>
      <c r="LAY26" s="29"/>
      <c r="LAZ26" s="29"/>
      <c r="LBA26" s="29"/>
      <c r="LBB26" s="29"/>
      <c r="LBC26" s="29"/>
      <c r="LBD26" s="29"/>
      <c r="LBE26" s="29"/>
      <c r="LBF26" s="29"/>
      <c r="LBG26" s="29"/>
      <c r="LBH26" s="29"/>
      <c r="LBI26" s="29"/>
      <c r="LBJ26" s="29"/>
      <c r="LBK26" s="29"/>
      <c r="LBL26" s="29"/>
      <c r="LBM26" s="29"/>
      <c r="LBN26" s="29"/>
      <c r="LBO26" s="29"/>
      <c r="LBP26" s="29"/>
      <c r="LBQ26" s="29"/>
      <c r="LBR26" s="29"/>
      <c r="LBS26" s="29"/>
      <c r="LBT26" s="29"/>
      <c r="LBU26" s="29"/>
      <c r="LBV26" s="29"/>
      <c r="LBW26" s="29"/>
      <c r="LBX26" s="29"/>
      <c r="LBY26" s="29"/>
      <c r="LBZ26" s="29"/>
      <c r="LCA26" s="29"/>
      <c r="LCB26" s="29"/>
      <c r="LCC26" s="29"/>
      <c r="LCD26" s="29"/>
      <c r="LCE26" s="29"/>
      <c r="LCF26" s="29"/>
      <c r="LCG26" s="29"/>
      <c r="LCH26" s="29"/>
      <c r="LCI26" s="29"/>
      <c r="LCJ26" s="29"/>
      <c r="LCK26" s="29"/>
      <c r="LCL26" s="29"/>
      <c r="LCM26" s="29"/>
      <c r="LCN26" s="29"/>
      <c r="LCO26" s="29"/>
      <c r="LCP26" s="29"/>
      <c r="LCQ26" s="29"/>
      <c r="LCR26" s="29"/>
      <c r="LCS26" s="29"/>
      <c r="LCT26" s="29"/>
      <c r="LCU26" s="29"/>
      <c r="LCV26" s="29"/>
      <c r="LCW26" s="29"/>
      <c r="LCX26" s="29"/>
      <c r="LCY26" s="29"/>
      <c r="LCZ26" s="29"/>
      <c r="LDA26" s="29"/>
      <c r="LDB26" s="29"/>
      <c r="LDC26" s="29"/>
      <c r="LDD26" s="29"/>
      <c r="LDE26" s="29"/>
      <c r="LDF26" s="29"/>
      <c r="LDG26" s="29"/>
      <c r="LDH26" s="29"/>
      <c r="LDI26" s="29"/>
      <c r="LDJ26" s="29"/>
      <c r="LDK26" s="29"/>
      <c r="LDL26" s="29"/>
      <c r="LDM26" s="29"/>
      <c r="LDN26" s="29"/>
      <c r="LDO26" s="29"/>
      <c r="LDP26" s="29"/>
      <c r="LDQ26" s="29"/>
      <c r="LDR26" s="29"/>
      <c r="LDS26" s="29"/>
      <c r="LDT26" s="29"/>
      <c r="LDU26" s="29"/>
      <c r="LDV26" s="29"/>
      <c r="LDW26" s="29"/>
      <c r="LDX26" s="29"/>
      <c r="LDY26" s="29"/>
      <c r="LDZ26" s="29"/>
      <c r="LEA26" s="29"/>
      <c r="LEB26" s="29"/>
      <c r="LEC26" s="29"/>
      <c r="LED26" s="29"/>
      <c r="LEE26" s="29"/>
      <c r="LEF26" s="29"/>
      <c r="LEG26" s="29"/>
      <c r="LEH26" s="29"/>
      <c r="LEI26" s="29"/>
      <c r="LEJ26" s="29"/>
      <c r="LEK26" s="29"/>
      <c r="LEL26" s="29"/>
      <c r="LEM26" s="29"/>
      <c r="LEN26" s="29"/>
      <c r="LEO26" s="29"/>
      <c r="LEP26" s="29"/>
      <c r="LEQ26" s="29"/>
      <c r="LER26" s="29"/>
      <c r="LES26" s="29"/>
      <c r="LET26" s="29"/>
      <c r="LEU26" s="29"/>
      <c r="LEV26" s="29"/>
      <c r="LEW26" s="29"/>
      <c r="LEX26" s="29"/>
      <c r="LEY26" s="29"/>
      <c r="LEZ26" s="29"/>
      <c r="LFA26" s="29"/>
      <c r="LFB26" s="29"/>
      <c r="LFC26" s="29"/>
      <c r="LFD26" s="29"/>
      <c r="LFE26" s="29"/>
      <c r="LFF26" s="29"/>
      <c r="LFG26" s="29"/>
      <c r="LFH26" s="29"/>
      <c r="LFI26" s="29"/>
      <c r="LFJ26" s="29"/>
      <c r="LFK26" s="29"/>
      <c r="LFL26" s="29"/>
      <c r="LFM26" s="29"/>
      <c r="LFN26" s="29"/>
      <c r="LFO26" s="29"/>
      <c r="LFP26" s="29"/>
      <c r="LFQ26" s="29"/>
      <c r="LFR26" s="29"/>
      <c r="LFS26" s="29"/>
      <c r="LFT26" s="29"/>
      <c r="LFU26" s="29"/>
      <c r="LFV26" s="29"/>
      <c r="LFW26" s="29"/>
      <c r="LFX26" s="29"/>
      <c r="LFY26" s="29"/>
      <c r="LFZ26" s="29"/>
      <c r="LGA26" s="29"/>
      <c r="LGB26" s="29"/>
      <c r="LGC26" s="29"/>
      <c r="LGD26" s="29"/>
      <c r="LGE26" s="29"/>
      <c r="LGF26" s="29"/>
      <c r="LGG26" s="29"/>
      <c r="LGH26" s="29"/>
      <c r="LGI26" s="29"/>
      <c r="LGJ26" s="29"/>
      <c r="LGK26" s="29"/>
      <c r="LGL26" s="29"/>
      <c r="LGM26" s="29"/>
      <c r="LGN26" s="29"/>
      <c r="LGO26" s="29"/>
      <c r="LGP26" s="29"/>
      <c r="LGQ26" s="29"/>
      <c r="LGR26" s="29"/>
      <c r="LGS26" s="29"/>
      <c r="LGT26" s="29"/>
      <c r="LGU26" s="29"/>
      <c r="LGV26" s="29"/>
      <c r="LGW26" s="29"/>
      <c r="LGX26" s="29"/>
      <c r="LGY26" s="29"/>
      <c r="LGZ26" s="29"/>
      <c r="LHA26" s="29"/>
      <c r="LHB26" s="29"/>
      <c r="LHC26" s="29"/>
      <c r="LHD26" s="29"/>
      <c r="LHE26" s="29"/>
      <c r="LHF26" s="29"/>
      <c r="LHG26" s="29"/>
      <c r="LHH26" s="29"/>
      <c r="LHI26" s="29"/>
      <c r="LHJ26" s="29"/>
      <c r="LHK26" s="29"/>
      <c r="LHL26" s="29"/>
      <c r="LHM26" s="29"/>
      <c r="LHN26" s="29"/>
      <c r="LHO26" s="29"/>
      <c r="LHP26" s="29"/>
      <c r="LHQ26" s="29"/>
      <c r="LHR26" s="29"/>
      <c r="LHS26" s="29"/>
      <c r="LHT26" s="29"/>
      <c r="LHU26" s="29"/>
      <c r="LHV26" s="29"/>
      <c r="LHW26" s="29"/>
      <c r="LHX26" s="29"/>
      <c r="LHY26" s="29"/>
      <c r="LHZ26" s="29"/>
      <c r="LIA26" s="29"/>
      <c r="LIB26" s="29"/>
      <c r="LIC26" s="29"/>
      <c r="LID26" s="29"/>
      <c r="LIE26" s="29"/>
      <c r="LIF26" s="29"/>
      <c r="LIG26" s="29"/>
      <c r="LIH26" s="29"/>
      <c r="LII26" s="29"/>
      <c r="LIJ26" s="29"/>
      <c r="LIK26" s="29"/>
      <c r="LIL26" s="29"/>
      <c r="LIM26" s="29"/>
      <c r="LIN26" s="29"/>
      <c r="LIO26" s="29"/>
      <c r="LIP26" s="29"/>
      <c r="LIQ26" s="29"/>
      <c r="LIR26" s="29"/>
      <c r="LIS26" s="29"/>
      <c r="LIT26" s="29"/>
      <c r="LIU26" s="29"/>
      <c r="LIV26" s="29"/>
      <c r="LIW26" s="29"/>
      <c r="LIX26" s="29"/>
      <c r="LIY26" s="29"/>
      <c r="LIZ26" s="29"/>
      <c r="LJA26" s="29"/>
      <c r="LJB26" s="29"/>
      <c r="LJC26" s="29"/>
      <c r="LJD26" s="29"/>
      <c r="LJE26" s="29"/>
      <c r="LJF26" s="29"/>
      <c r="LJG26" s="29"/>
      <c r="LJH26" s="29"/>
      <c r="LJI26" s="29"/>
      <c r="LJJ26" s="29"/>
      <c r="LJK26" s="29"/>
      <c r="LJL26" s="29"/>
      <c r="LJM26" s="29"/>
      <c r="LJN26" s="29"/>
      <c r="LJO26" s="29"/>
      <c r="LJP26" s="29"/>
      <c r="LJQ26" s="29"/>
      <c r="LJR26" s="29"/>
      <c r="LJS26" s="29"/>
      <c r="LJT26" s="29"/>
      <c r="LJU26" s="29"/>
      <c r="LJV26" s="29"/>
      <c r="LJW26" s="29"/>
      <c r="LJX26" s="29"/>
      <c r="LJY26" s="29"/>
      <c r="LJZ26" s="29"/>
      <c r="LKA26" s="29"/>
      <c r="LKB26" s="29"/>
      <c r="LKC26" s="29"/>
      <c r="LKD26" s="29"/>
      <c r="LKE26" s="29"/>
      <c r="LKF26" s="29"/>
      <c r="LKG26" s="29"/>
      <c r="LKH26" s="29"/>
      <c r="LKI26" s="29"/>
      <c r="LKJ26" s="29"/>
      <c r="LKK26" s="29"/>
      <c r="LKL26" s="29"/>
      <c r="LKM26" s="29"/>
      <c r="LKN26" s="29"/>
      <c r="LKO26" s="29"/>
      <c r="LKP26" s="29"/>
      <c r="LKQ26" s="29"/>
      <c r="LKR26" s="29"/>
      <c r="LKS26" s="29"/>
      <c r="LKT26" s="29"/>
      <c r="LKU26" s="29"/>
      <c r="LKV26" s="29"/>
      <c r="LKW26" s="29"/>
      <c r="LKX26" s="29"/>
      <c r="LKY26" s="29"/>
      <c r="LKZ26" s="29"/>
      <c r="LLA26" s="29"/>
      <c r="LLB26" s="29"/>
      <c r="LLC26" s="29"/>
      <c r="LLD26" s="29"/>
      <c r="LLE26" s="29"/>
      <c r="LLF26" s="29"/>
      <c r="LLG26" s="29"/>
      <c r="LLH26" s="29"/>
      <c r="LLI26" s="29"/>
      <c r="LLJ26" s="29"/>
      <c r="LLK26" s="29"/>
      <c r="LLL26" s="29"/>
      <c r="LLM26" s="29"/>
      <c r="LLN26" s="29"/>
      <c r="LLO26" s="29"/>
      <c r="LLP26" s="29"/>
      <c r="LLQ26" s="29"/>
      <c r="LLR26" s="29"/>
      <c r="LLS26" s="29"/>
      <c r="LLT26" s="29"/>
      <c r="LLU26" s="29"/>
      <c r="LLV26" s="29"/>
      <c r="LLW26" s="29"/>
      <c r="LLX26" s="29"/>
      <c r="LLY26" s="29"/>
      <c r="LLZ26" s="29"/>
      <c r="LMA26" s="29"/>
      <c r="LMB26" s="29"/>
      <c r="LMC26" s="29"/>
      <c r="LMD26" s="29"/>
      <c r="LME26" s="29"/>
      <c r="LMF26" s="29"/>
      <c r="LMG26" s="29"/>
      <c r="LMH26" s="29"/>
      <c r="LMI26" s="29"/>
      <c r="LMJ26" s="29"/>
      <c r="LMK26" s="29"/>
      <c r="LML26" s="29"/>
      <c r="LMM26" s="29"/>
      <c r="LMN26" s="29"/>
      <c r="LMO26" s="29"/>
      <c r="LMP26" s="29"/>
      <c r="LMQ26" s="29"/>
      <c r="LMR26" s="29"/>
      <c r="LMS26" s="29"/>
      <c r="LMT26" s="29"/>
      <c r="LMU26" s="29"/>
      <c r="LMV26" s="29"/>
      <c r="LMW26" s="29"/>
      <c r="LMX26" s="29"/>
      <c r="LMY26" s="29"/>
      <c r="LMZ26" s="29"/>
      <c r="LNA26" s="29"/>
      <c r="LNB26" s="29"/>
      <c r="LNC26" s="29"/>
      <c r="LND26" s="29"/>
      <c r="LNE26" s="29"/>
      <c r="LNF26" s="29"/>
      <c r="LNG26" s="29"/>
      <c r="LNH26" s="29"/>
      <c r="LNI26" s="29"/>
      <c r="LNJ26" s="29"/>
      <c r="LNK26" s="29"/>
      <c r="LNL26" s="29"/>
      <c r="LNM26" s="29"/>
      <c r="LNN26" s="29"/>
      <c r="LNO26" s="29"/>
      <c r="LNP26" s="29"/>
      <c r="LNQ26" s="29"/>
      <c r="LNR26" s="29"/>
      <c r="LNS26" s="29"/>
      <c r="LNT26" s="29"/>
      <c r="LNU26" s="29"/>
      <c r="LNV26" s="29"/>
      <c r="LNW26" s="29"/>
      <c r="LNX26" s="29"/>
      <c r="LNY26" s="29"/>
      <c r="LNZ26" s="29"/>
      <c r="LOA26" s="29"/>
      <c r="LOB26" s="29"/>
      <c r="LOC26" s="29"/>
      <c r="LOD26" s="29"/>
      <c r="LOE26" s="29"/>
      <c r="LOF26" s="29"/>
      <c r="LOG26" s="29"/>
      <c r="LOH26" s="29"/>
      <c r="LOI26" s="29"/>
      <c r="LOJ26" s="29"/>
      <c r="LOK26" s="29"/>
      <c r="LOL26" s="29"/>
      <c r="LOM26" s="29"/>
      <c r="LON26" s="29"/>
      <c r="LOO26" s="29"/>
      <c r="LOP26" s="29"/>
      <c r="LOQ26" s="29"/>
      <c r="LOR26" s="29"/>
      <c r="LOS26" s="29"/>
      <c r="LOT26" s="29"/>
      <c r="LOU26" s="29"/>
      <c r="LOV26" s="29"/>
      <c r="LOW26" s="29"/>
      <c r="LOX26" s="29"/>
      <c r="LOY26" s="29"/>
      <c r="LOZ26" s="29"/>
      <c r="LPA26" s="29"/>
      <c r="LPB26" s="29"/>
      <c r="LPC26" s="29"/>
      <c r="LPD26" s="29"/>
      <c r="LPE26" s="29"/>
      <c r="LPF26" s="29"/>
      <c r="LPG26" s="29"/>
      <c r="LPH26" s="29"/>
      <c r="LPI26" s="29"/>
      <c r="LPJ26" s="29"/>
      <c r="LPK26" s="29"/>
      <c r="LPL26" s="29"/>
      <c r="LPM26" s="29"/>
      <c r="LPN26" s="29"/>
      <c r="LPO26" s="29"/>
      <c r="LPP26" s="29"/>
      <c r="LPQ26" s="29"/>
      <c r="LPR26" s="29"/>
      <c r="LPS26" s="29"/>
      <c r="LPT26" s="29"/>
      <c r="LPU26" s="29"/>
      <c r="LPV26" s="29"/>
      <c r="LPW26" s="29"/>
      <c r="LPX26" s="29"/>
      <c r="LPY26" s="29"/>
      <c r="LPZ26" s="29"/>
      <c r="LQA26" s="29"/>
      <c r="LQB26" s="29"/>
      <c r="LQC26" s="29"/>
      <c r="LQD26" s="29"/>
      <c r="LQE26" s="29"/>
      <c r="LQF26" s="29"/>
      <c r="LQG26" s="29"/>
      <c r="LQH26" s="29"/>
      <c r="LQI26" s="29"/>
      <c r="LQJ26" s="29"/>
      <c r="LQK26" s="29"/>
      <c r="LQL26" s="29"/>
      <c r="LQM26" s="29"/>
      <c r="LQN26" s="29"/>
      <c r="LQO26" s="29"/>
      <c r="LQP26" s="29"/>
      <c r="LQQ26" s="29"/>
      <c r="LQR26" s="29"/>
      <c r="LQS26" s="29"/>
      <c r="LQT26" s="29"/>
      <c r="LQU26" s="29"/>
      <c r="LQV26" s="29"/>
      <c r="LQW26" s="29"/>
      <c r="LQX26" s="29"/>
      <c r="LQY26" s="29"/>
      <c r="LQZ26" s="29"/>
      <c r="LRA26" s="29"/>
      <c r="LRB26" s="29"/>
      <c r="LRC26" s="29"/>
      <c r="LRD26" s="29"/>
      <c r="LRE26" s="29"/>
      <c r="LRF26" s="29"/>
      <c r="LRG26" s="29"/>
      <c r="LRH26" s="29"/>
      <c r="LRI26" s="29"/>
      <c r="LRJ26" s="29"/>
      <c r="LRK26" s="29"/>
      <c r="LRL26" s="29"/>
      <c r="LRM26" s="29"/>
      <c r="LRN26" s="29"/>
      <c r="LRO26" s="29"/>
      <c r="LRP26" s="29"/>
      <c r="LRQ26" s="29"/>
      <c r="LRR26" s="29"/>
      <c r="LRS26" s="29"/>
      <c r="LRT26" s="29"/>
      <c r="LRU26" s="29"/>
      <c r="LRV26" s="29"/>
      <c r="LRW26" s="29"/>
      <c r="LRX26" s="29"/>
      <c r="LRY26" s="29"/>
      <c r="LRZ26" s="29"/>
      <c r="LSA26" s="29"/>
      <c r="LSB26" s="29"/>
      <c r="LSC26" s="29"/>
      <c r="LSD26" s="29"/>
      <c r="LSE26" s="29"/>
      <c r="LSF26" s="29"/>
      <c r="LSG26" s="29"/>
      <c r="LSH26" s="29"/>
      <c r="LSI26" s="29"/>
      <c r="LSJ26" s="29"/>
      <c r="LSK26" s="29"/>
      <c r="LSL26" s="29"/>
      <c r="LSM26" s="29"/>
      <c r="LSN26" s="29"/>
      <c r="LSO26" s="29"/>
      <c r="LSP26" s="29"/>
      <c r="LSQ26" s="29"/>
      <c r="LSR26" s="29"/>
      <c r="LSS26" s="29"/>
      <c r="LST26" s="29"/>
      <c r="LSU26" s="29"/>
      <c r="LSV26" s="29"/>
      <c r="LSW26" s="29"/>
      <c r="LSX26" s="29"/>
      <c r="LSY26" s="29"/>
      <c r="LSZ26" s="29"/>
      <c r="LTA26" s="29"/>
      <c r="LTB26" s="29"/>
      <c r="LTC26" s="29"/>
      <c r="LTD26" s="29"/>
      <c r="LTE26" s="29"/>
      <c r="LTF26" s="29"/>
      <c r="LTG26" s="29"/>
      <c r="LTH26" s="29"/>
      <c r="LTI26" s="29"/>
      <c r="LTJ26" s="29"/>
      <c r="LTK26" s="29"/>
      <c r="LTL26" s="29"/>
      <c r="LTM26" s="29"/>
      <c r="LTN26" s="29"/>
      <c r="LTO26" s="29"/>
      <c r="LTP26" s="29"/>
      <c r="LTQ26" s="29"/>
      <c r="LTR26" s="29"/>
      <c r="LTS26" s="29"/>
      <c r="LTT26" s="29"/>
      <c r="LTU26" s="29"/>
      <c r="LTV26" s="29"/>
      <c r="LTW26" s="29"/>
      <c r="LTX26" s="29"/>
      <c r="LTY26" s="29"/>
      <c r="LTZ26" s="29"/>
      <c r="LUA26" s="29"/>
      <c r="LUB26" s="29"/>
      <c r="LUC26" s="29"/>
      <c r="LUD26" s="29"/>
      <c r="LUE26" s="29"/>
      <c r="LUF26" s="29"/>
      <c r="LUG26" s="29"/>
      <c r="LUH26" s="29"/>
      <c r="LUI26" s="29"/>
      <c r="LUJ26" s="29"/>
      <c r="LUK26" s="29"/>
      <c r="LUL26" s="29"/>
      <c r="LUM26" s="29"/>
      <c r="LUN26" s="29"/>
      <c r="LUO26" s="29"/>
      <c r="LUP26" s="29"/>
      <c r="LUQ26" s="29"/>
      <c r="LUR26" s="29"/>
      <c r="LUS26" s="29"/>
      <c r="LUT26" s="29"/>
      <c r="LUU26" s="29"/>
      <c r="LUV26" s="29"/>
      <c r="LUW26" s="29"/>
      <c r="LUX26" s="29"/>
      <c r="LUY26" s="29"/>
      <c r="LUZ26" s="29"/>
      <c r="LVA26" s="29"/>
      <c r="LVB26" s="29"/>
      <c r="LVC26" s="29"/>
      <c r="LVD26" s="29"/>
      <c r="LVE26" s="29"/>
      <c r="LVF26" s="29"/>
      <c r="LVG26" s="29"/>
      <c r="LVH26" s="29"/>
      <c r="LVI26" s="29"/>
      <c r="LVJ26" s="29"/>
      <c r="LVK26" s="29"/>
      <c r="LVL26" s="29"/>
      <c r="LVM26" s="29"/>
      <c r="LVN26" s="29"/>
      <c r="LVO26" s="29"/>
      <c r="LVP26" s="29"/>
      <c r="LVQ26" s="29"/>
      <c r="LVR26" s="29"/>
      <c r="LVS26" s="29"/>
      <c r="LVT26" s="29"/>
      <c r="LVU26" s="29"/>
      <c r="LVV26" s="29"/>
      <c r="LVW26" s="29"/>
      <c r="LVX26" s="29"/>
      <c r="LVY26" s="29"/>
      <c r="LVZ26" s="29"/>
      <c r="LWA26" s="29"/>
      <c r="LWB26" s="29"/>
      <c r="LWC26" s="29"/>
      <c r="LWD26" s="29"/>
      <c r="LWE26" s="29"/>
      <c r="LWF26" s="29"/>
      <c r="LWG26" s="29"/>
      <c r="LWH26" s="29"/>
      <c r="LWI26" s="29"/>
      <c r="LWJ26" s="29"/>
      <c r="LWK26" s="29"/>
      <c r="LWL26" s="29"/>
      <c r="LWM26" s="29"/>
      <c r="LWN26" s="29"/>
      <c r="LWO26" s="29"/>
      <c r="LWP26" s="29"/>
      <c r="LWQ26" s="29"/>
      <c r="LWR26" s="29"/>
      <c r="LWS26" s="29"/>
      <c r="LWT26" s="29"/>
      <c r="LWU26" s="29"/>
      <c r="LWV26" s="29"/>
      <c r="LWW26" s="29"/>
      <c r="LWX26" s="29"/>
      <c r="LWY26" s="29"/>
      <c r="LWZ26" s="29"/>
      <c r="LXA26" s="29"/>
      <c r="LXB26" s="29"/>
      <c r="LXC26" s="29"/>
      <c r="LXD26" s="29"/>
      <c r="LXE26" s="29"/>
      <c r="LXF26" s="29"/>
      <c r="LXG26" s="29"/>
      <c r="LXH26" s="29"/>
      <c r="LXI26" s="29"/>
      <c r="LXJ26" s="29"/>
      <c r="LXK26" s="29"/>
      <c r="LXL26" s="29"/>
      <c r="LXM26" s="29"/>
      <c r="LXN26" s="29"/>
      <c r="LXO26" s="29"/>
      <c r="LXP26" s="29"/>
      <c r="LXQ26" s="29"/>
      <c r="LXR26" s="29"/>
      <c r="LXS26" s="29"/>
      <c r="LXT26" s="29"/>
      <c r="LXU26" s="29"/>
      <c r="LXV26" s="29"/>
      <c r="LXW26" s="29"/>
      <c r="LXX26" s="29"/>
      <c r="LXY26" s="29"/>
      <c r="LXZ26" s="29"/>
      <c r="LYA26" s="29"/>
      <c r="LYB26" s="29"/>
      <c r="LYC26" s="29"/>
      <c r="LYD26" s="29"/>
      <c r="LYE26" s="29"/>
      <c r="LYF26" s="29"/>
      <c r="LYG26" s="29"/>
      <c r="LYH26" s="29"/>
      <c r="LYI26" s="29"/>
      <c r="LYJ26" s="29"/>
      <c r="LYK26" s="29"/>
      <c r="LYL26" s="29"/>
      <c r="LYM26" s="29"/>
      <c r="LYN26" s="29"/>
      <c r="LYO26" s="29"/>
      <c r="LYP26" s="29"/>
      <c r="LYQ26" s="29"/>
      <c r="LYR26" s="29"/>
      <c r="LYS26" s="29"/>
      <c r="LYT26" s="29"/>
      <c r="LYU26" s="29"/>
      <c r="LYV26" s="29"/>
      <c r="LYW26" s="29"/>
      <c r="LYX26" s="29"/>
      <c r="LYY26" s="29"/>
      <c r="LYZ26" s="29"/>
      <c r="LZA26" s="29"/>
      <c r="LZB26" s="29"/>
      <c r="LZC26" s="29"/>
      <c r="LZD26" s="29"/>
      <c r="LZE26" s="29"/>
      <c r="LZF26" s="29"/>
      <c r="LZG26" s="29"/>
      <c r="LZH26" s="29"/>
      <c r="LZI26" s="29"/>
      <c r="LZJ26" s="29"/>
      <c r="LZK26" s="29"/>
      <c r="LZL26" s="29"/>
      <c r="LZM26" s="29"/>
      <c r="LZN26" s="29"/>
      <c r="LZO26" s="29"/>
      <c r="LZP26" s="29"/>
      <c r="LZQ26" s="29"/>
      <c r="LZR26" s="29"/>
      <c r="LZS26" s="29"/>
      <c r="LZT26" s="29"/>
      <c r="LZU26" s="29"/>
      <c r="LZV26" s="29"/>
      <c r="LZW26" s="29"/>
      <c r="LZX26" s="29"/>
      <c r="LZY26" s="29"/>
      <c r="LZZ26" s="29"/>
      <c r="MAA26" s="29"/>
      <c r="MAB26" s="29"/>
      <c r="MAC26" s="29"/>
      <c r="MAD26" s="29"/>
      <c r="MAE26" s="29"/>
      <c r="MAF26" s="29"/>
      <c r="MAG26" s="29"/>
      <c r="MAH26" s="29"/>
      <c r="MAI26" s="29"/>
      <c r="MAJ26" s="29"/>
      <c r="MAK26" s="29"/>
      <c r="MAL26" s="29"/>
      <c r="MAM26" s="29"/>
      <c r="MAN26" s="29"/>
      <c r="MAO26" s="29"/>
      <c r="MAP26" s="29"/>
      <c r="MAQ26" s="29"/>
      <c r="MAR26" s="29"/>
      <c r="MAS26" s="29"/>
      <c r="MAT26" s="29"/>
      <c r="MAU26" s="29"/>
      <c r="MAV26" s="29"/>
      <c r="MAW26" s="29"/>
      <c r="MAX26" s="29"/>
      <c r="MAY26" s="29"/>
      <c r="MAZ26" s="29"/>
      <c r="MBA26" s="29"/>
      <c r="MBB26" s="29"/>
      <c r="MBC26" s="29"/>
      <c r="MBD26" s="29"/>
      <c r="MBE26" s="29"/>
      <c r="MBF26" s="29"/>
      <c r="MBG26" s="29"/>
      <c r="MBH26" s="29"/>
      <c r="MBI26" s="29"/>
      <c r="MBJ26" s="29"/>
      <c r="MBK26" s="29"/>
      <c r="MBL26" s="29"/>
      <c r="MBM26" s="29"/>
      <c r="MBN26" s="29"/>
      <c r="MBO26" s="29"/>
      <c r="MBP26" s="29"/>
      <c r="MBQ26" s="29"/>
      <c r="MBR26" s="29"/>
      <c r="MBS26" s="29"/>
      <c r="MBT26" s="29"/>
      <c r="MBU26" s="29"/>
      <c r="MBV26" s="29"/>
      <c r="MBW26" s="29"/>
      <c r="MBX26" s="29"/>
      <c r="MBY26" s="29"/>
      <c r="MBZ26" s="29"/>
      <c r="MCA26" s="29"/>
      <c r="MCB26" s="29"/>
      <c r="MCC26" s="29"/>
      <c r="MCD26" s="29"/>
      <c r="MCE26" s="29"/>
      <c r="MCF26" s="29"/>
      <c r="MCG26" s="29"/>
      <c r="MCH26" s="29"/>
      <c r="MCI26" s="29"/>
      <c r="MCJ26" s="29"/>
      <c r="MCK26" s="29"/>
      <c r="MCL26" s="29"/>
      <c r="MCM26" s="29"/>
      <c r="MCN26" s="29"/>
      <c r="MCO26" s="29"/>
      <c r="MCP26" s="29"/>
      <c r="MCQ26" s="29"/>
      <c r="MCR26" s="29"/>
      <c r="MCS26" s="29"/>
      <c r="MCT26" s="29"/>
      <c r="MCU26" s="29"/>
      <c r="MCV26" s="29"/>
      <c r="MCW26" s="29"/>
      <c r="MCX26" s="29"/>
      <c r="MCY26" s="29"/>
      <c r="MCZ26" s="29"/>
      <c r="MDA26" s="29"/>
      <c r="MDB26" s="29"/>
      <c r="MDC26" s="29"/>
      <c r="MDD26" s="29"/>
      <c r="MDE26" s="29"/>
      <c r="MDF26" s="29"/>
      <c r="MDG26" s="29"/>
      <c r="MDH26" s="29"/>
      <c r="MDI26" s="29"/>
      <c r="MDJ26" s="29"/>
      <c r="MDK26" s="29"/>
      <c r="MDL26" s="29"/>
      <c r="MDM26" s="29"/>
      <c r="MDN26" s="29"/>
      <c r="MDO26" s="29"/>
      <c r="MDP26" s="29"/>
      <c r="MDQ26" s="29"/>
      <c r="MDR26" s="29"/>
      <c r="MDS26" s="29"/>
      <c r="MDT26" s="29"/>
      <c r="MDU26" s="29"/>
      <c r="MDV26" s="29"/>
      <c r="MDW26" s="29"/>
      <c r="MDX26" s="29"/>
      <c r="MDY26" s="29"/>
      <c r="MDZ26" s="29"/>
      <c r="MEA26" s="29"/>
      <c r="MEB26" s="29"/>
      <c r="MEC26" s="29"/>
      <c r="MED26" s="29"/>
      <c r="MEE26" s="29"/>
      <c r="MEF26" s="29"/>
      <c r="MEG26" s="29"/>
      <c r="MEH26" s="29"/>
      <c r="MEI26" s="29"/>
      <c r="MEJ26" s="29"/>
      <c r="MEK26" s="29"/>
      <c r="MEL26" s="29"/>
      <c r="MEM26" s="29"/>
      <c r="MEN26" s="29"/>
      <c r="MEO26" s="29"/>
      <c r="MEP26" s="29"/>
      <c r="MEQ26" s="29"/>
      <c r="MER26" s="29"/>
      <c r="MES26" s="29"/>
      <c r="MET26" s="29"/>
      <c r="MEU26" s="29"/>
      <c r="MEV26" s="29"/>
      <c r="MEW26" s="29"/>
      <c r="MEX26" s="29"/>
      <c r="MEY26" s="29"/>
      <c r="MEZ26" s="29"/>
      <c r="MFA26" s="29"/>
      <c r="MFB26" s="29"/>
      <c r="MFC26" s="29"/>
      <c r="MFD26" s="29"/>
      <c r="MFE26" s="29"/>
      <c r="MFF26" s="29"/>
      <c r="MFG26" s="29"/>
      <c r="MFH26" s="29"/>
      <c r="MFI26" s="29"/>
      <c r="MFJ26" s="29"/>
      <c r="MFK26" s="29"/>
      <c r="MFL26" s="29"/>
      <c r="MFM26" s="29"/>
      <c r="MFN26" s="29"/>
      <c r="MFO26" s="29"/>
      <c r="MFP26" s="29"/>
      <c r="MFQ26" s="29"/>
      <c r="MFR26" s="29"/>
      <c r="MFS26" s="29"/>
      <c r="MFT26" s="29"/>
      <c r="MFU26" s="29"/>
      <c r="MFV26" s="29"/>
      <c r="MFW26" s="29"/>
      <c r="MFX26" s="29"/>
      <c r="MFY26" s="29"/>
      <c r="MFZ26" s="29"/>
      <c r="MGA26" s="29"/>
      <c r="MGB26" s="29"/>
      <c r="MGC26" s="29"/>
      <c r="MGD26" s="29"/>
      <c r="MGE26" s="29"/>
      <c r="MGF26" s="29"/>
      <c r="MGG26" s="29"/>
      <c r="MGH26" s="29"/>
      <c r="MGI26" s="29"/>
      <c r="MGJ26" s="29"/>
      <c r="MGK26" s="29"/>
      <c r="MGL26" s="29"/>
      <c r="MGM26" s="29"/>
      <c r="MGN26" s="29"/>
      <c r="MGO26" s="29"/>
      <c r="MGP26" s="29"/>
      <c r="MGQ26" s="29"/>
      <c r="MGR26" s="29"/>
      <c r="MGS26" s="29"/>
      <c r="MGT26" s="29"/>
      <c r="MGU26" s="29"/>
      <c r="MGV26" s="29"/>
      <c r="MGW26" s="29"/>
      <c r="MGX26" s="29"/>
      <c r="MGY26" s="29"/>
      <c r="MGZ26" s="29"/>
      <c r="MHA26" s="29"/>
      <c r="MHB26" s="29"/>
      <c r="MHC26" s="29"/>
      <c r="MHD26" s="29"/>
      <c r="MHE26" s="29"/>
      <c r="MHF26" s="29"/>
      <c r="MHG26" s="29"/>
      <c r="MHH26" s="29"/>
      <c r="MHI26" s="29"/>
      <c r="MHJ26" s="29"/>
      <c r="MHK26" s="29"/>
      <c r="MHL26" s="29"/>
      <c r="MHM26" s="29"/>
      <c r="MHN26" s="29"/>
      <c r="MHO26" s="29"/>
      <c r="MHP26" s="29"/>
      <c r="MHQ26" s="29"/>
      <c r="MHR26" s="29"/>
      <c r="MHS26" s="29"/>
      <c r="MHT26" s="29"/>
      <c r="MHU26" s="29"/>
      <c r="MHV26" s="29"/>
      <c r="MHW26" s="29"/>
      <c r="MHX26" s="29"/>
      <c r="MHY26" s="29"/>
      <c r="MHZ26" s="29"/>
      <c r="MIA26" s="29"/>
      <c r="MIB26" s="29"/>
      <c r="MIC26" s="29"/>
      <c r="MID26" s="29"/>
      <c r="MIE26" s="29"/>
      <c r="MIF26" s="29"/>
      <c r="MIG26" s="29"/>
      <c r="MIH26" s="29"/>
      <c r="MII26" s="29"/>
      <c r="MIJ26" s="29"/>
      <c r="MIK26" s="29"/>
      <c r="MIL26" s="29"/>
      <c r="MIM26" s="29"/>
      <c r="MIN26" s="29"/>
      <c r="MIO26" s="29"/>
      <c r="MIP26" s="29"/>
      <c r="MIQ26" s="29"/>
      <c r="MIR26" s="29"/>
      <c r="MIS26" s="29"/>
      <c r="MIT26" s="29"/>
      <c r="MIU26" s="29"/>
      <c r="MIV26" s="29"/>
      <c r="MIW26" s="29"/>
      <c r="MIX26" s="29"/>
      <c r="MIY26" s="29"/>
      <c r="MIZ26" s="29"/>
      <c r="MJA26" s="29"/>
      <c r="MJB26" s="29"/>
      <c r="MJC26" s="29"/>
      <c r="MJD26" s="29"/>
      <c r="MJE26" s="29"/>
      <c r="MJF26" s="29"/>
      <c r="MJG26" s="29"/>
      <c r="MJH26" s="29"/>
      <c r="MJI26" s="29"/>
      <c r="MJJ26" s="29"/>
      <c r="MJK26" s="29"/>
      <c r="MJL26" s="29"/>
      <c r="MJM26" s="29"/>
      <c r="MJN26" s="29"/>
      <c r="MJO26" s="29"/>
      <c r="MJP26" s="29"/>
      <c r="MJQ26" s="29"/>
      <c r="MJR26" s="29"/>
      <c r="MJS26" s="29"/>
      <c r="MJT26" s="29"/>
      <c r="MJU26" s="29"/>
      <c r="MJV26" s="29"/>
      <c r="MJW26" s="29"/>
      <c r="MJX26" s="29"/>
      <c r="MJY26" s="29"/>
      <c r="MJZ26" s="29"/>
      <c r="MKA26" s="29"/>
      <c r="MKB26" s="29"/>
      <c r="MKC26" s="29"/>
      <c r="MKD26" s="29"/>
      <c r="MKE26" s="29"/>
      <c r="MKF26" s="29"/>
      <c r="MKG26" s="29"/>
      <c r="MKH26" s="29"/>
      <c r="MKI26" s="29"/>
      <c r="MKJ26" s="29"/>
      <c r="MKK26" s="29"/>
      <c r="MKL26" s="29"/>
      <c r="MKM26" s="29"/>
      <c r="MKN26" s="29"/>
      <c r="MKO26" s="29"/>
      <c r="MKP26" s="29"/>
      <c r="MKQ26" s="29"/>
      <c r="MKR26" s="29"/>
      <c r="MKS26" s="29"/>
      <c r="MKT26" s="29"/>
      <c r="MKU26" s="29"/>
      <c r="MKV26" s="29"/>
      <c r="MKW26" s="29"/>
      <c r="MKX26" s="29"/>
      <c r="MKY26" s="29"/>
      <c r="MKZ26" s="29"/>
      <c r="MLA26" s="29"/>
      <c r="MLB26" s="29"/>
      <c r="MLC26" s="29"/>
      <c r="MLD26" s="29"/>
      <c r="MLE26" s="29"/>
      <c r="MLF26" s="29"/>
      <c r="MLG26" s="29"/>
      <c r="MLH26" s="29"/>
      <c r="MLI26" s="29"/>
      <c r="MLJ26" s="29"/>
      <c r="MLK26" s="29"/>
      <c r="MLL26" s="29"/>
      <c r="MLM26" s="29"/>
      <c r="MLN26" s="29"/>
      <c r="MLO26" s="29"/>
      <c r="MLP26" s="29"/>
      <c r="MLQ26" s="29"/>
      <c r="MLR26" s="29"/>
      <c r="MLS26" s="29"/>
      <c r="MLT26" s="29"/>
      <c r="MLU26" s="29"/>
      <c r="MLV26" s="29"/>
      <c r="MLW26" s="29"/>
      <c r="MLX26" s="29"/>
      <c r="MLY26" s="29"/>
      <c r="MLZ26" s="29"/>
      <c r="MMA26" s="29"/>
      <c r="MMB26" s="29"/>
      <c r="MMC26" s="29"/>
      <c r="MMD26" s="29"/>
      <c r="MME26" s="29"/>
      <c r="MMF26" s="29"/>
      <c r="MMG26" s="29"/>
      <c r="MMH26" s="29"/>
      <c r="MMI26" s="29"/>
      <c r="MMJ26" s="29"/>
      <c r="MMK26" s="29"/>
      <c r="MML26" s="29"/>
      <c r="MMM26" s="29"/>
      <c r="MMN26" s="29"/>
      <c r="MMO26" s="29"/>
      <c r="MMP26" s="29"/>
      <c r="MMQ26" s="29"/>
      <c r="MMR26" s="29"/>
      <c r="MMS26" s="29"/>
      <c r="MMT26" s="29"/>
      <c r="MMU26" s="29"/>
      <c r="MMV26" s="29"/>
      <c r="MMW26" s="29"/>
      <c r="MMX26" s="29"/>
      <c r="MMY26" s="29"/>
      <c r="MMZ26" s="29"/>
      <c r="MNA26" s="29"/>
      <c r="MNB26" s="29"/>
      <c r="MNC26" s="29"/>
      <c r="MND26" s="29"/>
      <c r="MNE26" s="29"/>
      <c r="MNF26" s="29"/>
      <c r="MNG26" s="29"/>
      <c r="MNH26" s="29"/>
      <c r="MNI26" s="29"/>
      <c r="MNJ26" s="29"/>
      <c r="MNK26" s="29"/>
      <c r="MNL26" s="29"/>
      <c r="MNM26" s="29"/>
      <c r="MNN26" s="29"/>
      <c r="MNO26" s="29"/>
      <c r="MNP26" s="29"/>
      <c r="MNQ26" s="29"/>
      <c r="MNR26" s="29"/>
      <c r="MNS26" s="29"/>
      <c r="MNT26" s="29"/>
      <c r="MNU26" s="29"/>
      <c r="MNV26" s="29"/>
      <c r="MNW26" s="29"/>
      <c r="MNX26" s="29"/>
      <c r="MNY26" s="29"/>
      <c r="MNZ26" s="29"/>
      <c r="MOA26" s="29"/>
      <c r="MOB26" s="29"/>
      <c r="MOC26" s="29"/>
      <c r="MOD26" s="29"/>
      <c r="MOE26" s="29"/>
      <c r="MOF26" s="29"/>
      <c r="MOG26" s="29"/>
      <c r="MOH26" s="29"/>
      <c r="MOI26" s="29"/>
      <c r="MOJ26" s="29"/>
      <c r="MOK26" s="29"/>
      <c r="MOL26" s="29"/>
      <c r="MOM26" s="29"/>
      <c r="MON26" s="29"/>
      <c r="MOO26" s="29"/>
      <c r="MOP26" s="29"/>
      <c r="MOQ26" s="29"/>
      <c r="MOR26" s="29"/>
      <c r="MOS26" s="29"/>
      <c r="MOT26" s="29"/>
      <c r="MOU26" s="29"/>
      <c r="MOV26" s="29"/>
      <c r="MOW26" s="29"/>
      <c r="MOX26" s="29"/>
      <c r="MOY26" s="29"/>
      <c r="MOZ26" s="29"/>
      <c r="MPA26" s="29"/>
      <c r="MPB26" s="29"/>
      <c r="MPC26" s="29"/>
      <c r="MPD26" s="29"/>
      <c r="MPE26" s="29"/>
      <c r="MPF26" s="29"/>
      <c r="MPG26" s="29"/>
      <c r="MPH26" s="29"/>
      <c r="MPI26" s="29"/>
      <c r="MPJ26" s="29"/>
      <c r="MPK26" s="29"/>
      <c r="MPL26" s="29"/>
      <c r="MPM26" s="29"/>
      <c r="MPN26" s="29"/>
      <c r="MPO26" s="29"/>
      <c r="MPP26" s="29"/>
      <c r="MPQ26" s="29"/>
      <c r="MPR26" s="29"/>
      <c r="MPS26" s="29"/>
      <c r="MPT26" s="29"/>
      <c r="MPU26" s="29"/>
      <c r="MPV26" s="29"/>
      <c r="MPW26" s="29"/>
      <c r="MPX26" s="29"/>
      <c r="MPY26" s="29"/>
      <c r="MPZ26" s="29"/>
      <c r="MQA26" s="29"/>
      <c r="MQB26" s="29"/>
      <c r="MQC26" s="29"/>
      <c r="MQD26" s="29"/>
      <c r="MQE26" s="29"/>
      <c r="MQF26" s="29"/>
      <c r="MQG26" s="29"/>
      <c r="MQH26" s="29"/>
      <c r="MQI26" s="29"/>
      <c r="MQJ26" s="29"/>
      <c r="MQK26" s="29"/>
      <c r="MQL26" s="29"/>
      <c r="MQM26" s="29"/>
      <c r="MQN26" s="29"/>
      <c r="MQO26" s="29"/>
      <c r="MQP26" s="29"/>
      <c r="MQQ26" s="29"/>
      <c r="MQR26" s="29"/>
      <c r="MQS26" s="29"/>
      <c r="MQT26" s="29"/>
      <c r="MQU26" s="29"/>
      <c r="MQV26" s="29"/>
      <c r="MQW26" s="29"/>
      <c r="MQX26" s="29"/>
      <c r="MQY26" s="29"/>
      <c r="MQZ26" s="29"/>
      <c r="MRA26" s="29"/>
      <c r="MRB26" s="29"/>
      <c r="MRC26" s="29"/>
      <c r="MRD26" s="29"/>
      <c r="MRE26" s="29"/>
      <c r="MRF26" s="29"/>
      <c r="MRG26" s="29"/>
      <c r="MRH26" s="29"/>
      <c r="MRI26" s="29"/>
      <c r="MRJ26" s="29"/>
      <c r="MRK26" s="29"/>
      <c r="MRL26" s="29"/>
      <c r="MRM26" s="29"/>
      <c r="MRN26" s="29"/>
      <c r="MRO26" s="29"/>
      <c r="MRP26" s="29"/>
      <c r="MRQ26" s="29"/>
      <c r="MRR26" s="29"/>
      <c r="MRS26" s="29"/>
      <c r="MRT26" s="29"/>
      <c r="MRU26" s="29"/>
      <c r="MRV26" s="29"/>
      <c r="MRW26" s="29"/>
      <c r="MRX26" s="29"/>
      <c r="MRY26" s="29"/>
      <c r="MRZ26" s="29"/>
      <c r="MSA26" s="29"/>
      <c r="MSB26" s="29"/>
      <c r="MSC26" s="29"/>
      <c r="MSD26" s="29"/>
      <c r="MSE26" s="29"/>
      <c r="MSF26" s="29"/>
      <c r="MSG26" s="29"/>
      <c r="MSH26" s="29"/>
      <c r="MSI26" s="29"/>
      <c r="MSJ26" s="29"/>
      <c r="MSK26" s="29"/>
      <c r="MSL26" s="29"/>
      <c r="MSM26" s="29"/>
      <c r="MSN26" s="29"/>
      <c r="MSO26" s="29"/>
      <c r="MSP26" s="29"/>
      <c r="MSQ26" s="29"/>
      <c r="MSR26" s="29"/>
      <c r="MSS26" s="29"/>
      <c r="MST26" s="29"/>
      <c r="MSU26" s="29"/>
      <c r="MSV26" s="29"/>
      <c r="MSW26" s="29"/>
      <c r="MSX26" s="29"/>
      <c r="MSY26" s="29"/>
      <c r="MSZ26" s="29"/>
      <c r="MTA26" s="29"/>
      <c r="MTB26" s="29"/>
      <c r="MTC26" s="29"/>
      <c r="MTD26" s="29"/>
      <c r="MTE26" s="29"/>
      <c r="MTF26" s="29"/>
      <c r="MTG26" s="29"/>
      <c r="MTH26" s="29"/>
      <c r="MTI26" s="29"/>
      <c r="MTJ26" s="29"/>
      <c r="MTK26" s="29"/>
      <c r="MTL26" s="29"/>
      <c r="MTM26" s="29"/>
      <c r="MTN26" s="29"/>
      <c r="MTO26" s="29"/>
      <c r="MTP26" s="29"/>
      <c r="MTQ26" s="29"/>
      <c r="MTR26" s="29"/>
      <c r="MTS26" s="29"/>
      <c r="MTT26" s="29"/>
      <c r="MTU26" s="29"/>
      <c r="MTV26" s="29"/>
      <c r="MTW26" s="29"/>
      <c r="MTX26" s="29"/>
      <c r="MTY26" s="29"/>
      <c r="MTZ26" s="29"/>
      <c r="MUA26" s="29"/>
      <c r="MUB26" s="29"/>
      <c r="MUC26" s="29"/>
      <c r="MUD26" s="29"/>
      <c r="MUE26" s="29"/>
      <c r="MUF26" s="29"/>
      <c r="MUG26" s="29"/>
      <c r="MUH26" s="29"/>
      <c r="MUI26" s="29"/>
      <c r="MUJ26" s="29"/>
      <c r="MUK26" s="29"/>
      <c r="MUL26" s="29"/>
      <c r="MUM26" s="29"/>
      <c r="MUN26" s="29"/>
      <c r="MUO26" s="29"/>
      <c r="MUP26" s="29"/>
      <c r="MUQ26" s="29"/>
      <c r="MUR26" s="29"/>
      <c r="MUS26" s="29"/>
      <c r="MUT26" s="29"/>
      <c r="MUU26" s="29"/>
      <c r="MUV26" s="29"/>
      <c r="MUW26" s="29"/>
      <c r="MUX26" s="29"/>
      <c r="MUY26" s="29"/>
      <c r="MUZ26" s="29"/>
      <c r="MVA26" s="29"/>
      <c r="MVB26" s="29"/>
      <c r="MVC26" s="29"/>
      <c r="MVD26" s="29"/>
      <c r="MVE26" s="29"/>
      <c r="MVF26" s="29"/>
      <c r="MVG26" s="29"/>
      <c r="MVH26" s="29"/>
      <c r="MVI26" s="29"/>
      <c r="MVJ26" s="29"/>
      <c r="MVK26" s="29"/>
      <c r="MVL26" s="29"/>
      <c r="MVM26" s="29"/>
      <c r="MVN26" s="29"/>
      <c r="MVO26" s="29"/>
      <c r="MVP26" s="29"/>
      <c r="MVQ26" s="29"/>
      <c r="MVR26" s="29"/>
      <c r="MVS26" s="29"/>
      <c r="MVT26" s="29"/>
      <c r="MVU26" s="29"/>
      <c r="MVV26" s="29"/>
      <c r="MVW26" s="29"/>
      <c r="MVX26" s="29"/>
      <c r="MVY26" s="29"/>
      <c r="MVZ26" s="29"/>
      <c r="MWA26" s="29"/>
      <c r="MWB26" s="29"/>
      <c r="MWC26" s="29"/>
      <c r="MWD26" s="29"/>
      <c r="MWE26" s="29"/>
      <c r="MWF26" s="29"/>
      <c r="MWG26" s="29"/>
      <c r="MWH26" s="29"/>
      <c r="MWI26" s="29"/>
      <c r="MWJ26" s="29"/>
      <c r="MWK26" s="29"/>
      <c r="MWL26" s="29"/>
      <c r="MWM26" s="29"/>
      <c r="MWN26" s="29"/>
      <c r="MWO26" s="29"/>
      <c r="MWP26" s="29"/>
      <c r="MWQ26" s="29"/>
      <c r="MWR26" s="29"/>
      <c r="MWS26" s="29"/>
      <c r="MWT26" s="29"/>
      <c r="MWU26" s="29"/>
      <c r="MWV26" s="29"/>
      <c r="MWW26" s="29"/>
      <c r="MWX26" s="29"/>
      <c r="MWY26" s="29"/>
      <c r="MWZ26" s="29"/>
      <c r="MXA26" s="29"/>
      <c r="MXB26" s="29"/>
      <c r="MXC26" s="29"/>
      <c r="MXD26" s="29"/>
      <c r="MXE26" s="29"/>
      <c r="MXF26" s="29"/>
      <c r="MXG26" s="29"/>
      <c r="MXH26" s="29"/>
      <c r="MXI26" s="29"/>
      <c r="MXJ26" s="29"/>
      <c r="MXK26" s="29"/>
      <c r="MXL26" s="29"/>
      <c r="MXM26" s="29"/>
      <c r="MXN26" s="29"/>
      <c r="MXO26" s="29"/>
      <c r="MXP26" s="29"/>
      <c r="MXQ26" s="29"/>
      <c r="MXR26" s="29"/>
      <c r="MXS26" s="29"/>
      <c r="MXT26" s="29"/>
      <c r="MXU26" s="29"/>
      <c r="MXV26" s="29"/>
      <c r="MXW26" s="29"/>
      <c r="MXX26" s="29"/>
      <c r="MXY26" s="29"/>
      <c r="MXZ26" s="29"/>
      <c r="MYA26" s="29"/>
      <c r="MYB26" s="29"/>
      <c r="MYC26" s="29"/>
      <c r="MYD26" s="29"/>
      <c r="MYE26" s="29"/>
      <c r="MYF26" s="29"/>
      <c r="MYG26" s="29"/>
      <c r="MYH26" s="29"/>
      <c r="MYI26" s="29"/>
      <c r="MYJ26" s="29"/>
      <c r="MYK26" s="29"/>
      <c r="MYL26" s="29"/>
      <c r="MYM26" s="29"/>
      <c r="MYN26" s="29"/>
      <c r="MYO26" s="29"/>
      <c r="MYP26" s="29"/>
      <c r="MYQ26" s="29"/>
      <c r="MYR26" s="29"/>
      <c r="MYS26" s="29"/>
      <c r="MYT26" s="29"/>
      <c r="MYU26" s="29"/>
      <c r="MYV26" s="29"/>
      <c r="MYW26" s="29"/>
      <c r="MYX26" s="29"/>
      <c r="MYY26" s="29"/>
      <c r="MYZ26" s="29"/>
      <c r="MZA26" s="29"/>
      <c r="MZB26" s="29"/>
      <c r="MZC26" s="29"/>
      <c r="MZD26" s="29"/>
      <c r="MZE26" s="29"/>
      <c r="MZF26" s="29"/>
      <c r="MZG26" s="29"/>
      <c r="MZH26" s="29"/>
      <c r="MZI26" s="29"/>
      <c r="MZJ26" s="29"/>
      <c r="MZK26" s="29"/>
      <c r="MZL26" s="29"/>
      <c r="MZM26" s="29"/>
      <c r="MZN26" s="29"/>
      <c r="MZO26" s="29"/>
      <c r="MZP26" s="29"/>
      <c r="MZQ26" s="29"/>
      <c r="MZR26" s="29"/>
      <c r="MZS26" s="29"/>
      <c r="MZT26" s="29"/>
      <c r="MZU26" s="29"/>
      <c r="MZV26" s="29"/>
      <c r="MZW26" s="29"/>
      <c r="MZX26" s="29"/>
      <c r="MZY26" s="29"/>
      <c r="MZZ26" s="29"/>
      <c r="NAA26" s="29"/>
      <c r="NAB26" s="29"/>
      <c r="NAC26" s="29"/>
      <c r="NAD26" s="29"/>
      <c r="NAE26" s="29"/>
      <c r="NAF26" s="29"/>
      <c r="NAG26" s="29"/>
      <c r="NAH26" s="29"/>
      <c r="NAI26" s="29"/>
      <c r="NAJ26" s="29"/>
      <c r="NAK26" s="29"/>
      <c r="NAL26" s="29"/>
      <c r="NAM26" s="29"/>
      <c r="NAN26" s="29"/>
      <c r="NAO26" s="29"/>
      <c r="NAP26" s="29"/>
      <c r="NAQ26" s="29"/>
      <c r="NAR26" s="29"/>
      <c r="NAS26" s="29"/>
      <c r="NAT26" s="29"/>
      <c r="NAU26" s="29"/>
      <c r="NAV26" s="29"/>
      <c r="NAW26" s="29"/>
      <c r="NAX26" s="29"/>
      <c r="NAY26" s="29"/>
      <c r="NAZ26" s="29"/>
      <c r="NBA26" s="29"/>
      <c r="NBB26" s="29"/>
      <c r="NBC26" s="29"/>
      <c r="NBD26" s="29"/>
      <c r="NBE26" s="29"/>
      <c r="NBF26" s="29"/>
      <c r="NBG26" s="29"/>
      <c r="NBH26" s="29"/>
      <c r="NBI26" s="29"/>
      <c r="NBJ26" s="29"/>
      <c r="NBK26" s="29"/>
      <c r="NBL26" s="29"/>
      <c r="NBM26" s="29"/>
      <c r="NBN26" s="29"/>
      <c r="NBO26" s="29"/>
      <c r="NBP26" s="29"/>
      <c r="NBQ26" s="29"/>
      <c r="NBR26" s="29"/>
      <c r="NBS26" s="29"/>
      <c r="NBT26" s="29"/>
      <c r="NBU26" s="29"/>
      <c r="NBV26" s="29"/>
      <c r="NBW26" s="29"/>
      <c r="NBX26" s="29"/>
      <c r="NBY26" s="29"/>
      <c r="NBZ26" s="29"/>
      <c r="NCA26" s="29"/>
      <c r="NCB26" s="29"/>
      <c r="NCC26" s="29"/>
      <c r="NCD26" s="29"/>
      <c r="NCE26" s="29"/>
      <c r="NCF26" s="29"/>
      <c r="NCG26" s="29"/>
      <c r="NCH26" s="29"/>
      <c r="NCI26" s="29"/>
      <c r="NCJ26" s="29"/>
      <c r="NCK26" s="29"/>
      <c r="NCL26" s="29"/>
      <c r="NCM26" s="29"/>
      <c r="NCN26" s="29"/>
      <c r="NCO26" s="29"/>
      <c r="NCP26" s="29"/>
      <c r="NCQ26" s="29"/>
      <c r="NCR26" s="29"/>
      <c r="NCS26" s="29"/>
      <c r="NCT26" s="29"/>
      <c r="NCU26" s="29"/>
      <c r="NCV26" s="29"/>
      <c r="NCW26" s="29"/>
      <c r="NCX26" s="29"/>
      <c r="NCY26" s="29"/>
      <c r="NCZ26" s="29"/>
      <c r="NDA26" s="29"/>
      <c r="NDB26" s="29"/>
      <c r="NDC26" s="29"/>
      <c r="NDD26" s="29"/>
      <c r="NDE26" s="29"/>
      <c r="NDF26" s="29"/>
      <c r="NDG26" s="29"/>
      <c r="NDH26" s="29"/>
      <c r="NDI26" s="29"/>
      <c r="NDJ26" s="29"/>
      <c r="NDK26" s="29"/>
      <c r="NDL26" s="29"/>
      <c r="NDM26" s="29"/>
      <c r="NDN26" s="29"/>
      <c r="NDO26" s="29"/>
      <c r="NDP26" s="29"/>
      <c r="NDQ26" s="29"/>
      <c r="NDR26" s="29"/>
      <c r="NDS26" s="29"/>
      <c r="NDT26" s="29"/>
      <c r="NDU26" s="29"/>
      <c r="NDV26" s="29"/>
      <c r="NDW26" s="29"/>
      <c r="NDX26" s="29"/>
      <c r="NDY26" s="29"/>
      <c r="NDZ26" s="29"/>
      <c r="NEA26" s="29"/>
      <c r="NEB26" s="29"/>
      <c r="NEC26" s="29"/>
      <c r="NED26" s="29"/>
      <c r="NEE26" s="29"/>
      <c r="NEF26" s="29"/>
      <c r="NEG26" s="29"/>
      <c r="NEH26" s="29"/>
      <c r="NEI26" s="29"/>
      <c r="NEJ26" s="29"/>
      <c r="NEK26" s="29"/>
      <c r="NEL26" s="29"/>
      <c r="NEM26" s="29"/>
      <c r="NEN26" s="29"/>
      <c r="NEO26" s="29"/>
      <c r="NEP26" s="29"/>
      <c r="NEQ26" s="29"/>
      <c r="NER26" s="29"/>
      <c r="NES26" s="29"/>
      <c r="NET26" s="29"/>
      <c r="NEU26" s="29"/>
      <c r="NEV26" s="29"/>
      <c r="NEW26" s="29"/>
      <c r="NEX26" s="29"/>
      <c r="NEY26" s="29"/>
      <c r="NEZ26" s="29"/>
      <c r="NFA26" s="29"/>
      <c r="NFB26" s="29"/>
      <c r="NFC26" s="29"/>
      <c r="NFD26" s="29"/>
      <c r="NFE26" s="29"/>
      <c r="NFF26" s="29"/>
      <c r="NFG26" s="29"/>
      <c r="NFH26" s="29"/>
      <c r="NFI26" s="29"/>
      <c r="NFJ26" s="29"/>
      <c r="NFK26" s="29"/>
      <c r="NFL26" s="29"/>
      <c r="NFM26" s="29"/>
      <c r="NFN26" s="29"/>
      <c r="NFO26" s="29"/>
      <c r="NFP26" s="29"/>
      <c r="NFQ26" s="29"/>
      <c r="NFR26" s="29"/>
      <c r="NFS26" s="29"/>
      <c r="NFT26" s="29"/>
      <c r="NFU26" s="29"/>
      <c r="NFV26" s="29"/>
      <c r="NFW26" s="29"/>
      <c r="NFX26" s="29"/>
      <c r="NFY26" s="29"/>
      <c r="NFZ26" s="29"/>
      <c r="NGA26" s="29"/>
      <c r="NGB26" s="29"/>
      <c r="NGC26" s="29"/>
      <c r="NGD26" s="29"/>
      <c r="NGE26" s="29"/>
      <c r="NGF26" s="29"/>
      <c r="NGG26" s="29"/>
      <c r="NGH26" s="29"/>
      <c r="NGI26" s="29"/>
      <c r="NGJ26" s="29"/>
      <c r="NGK26" s="29"/>
      <c r="NGL26" s="29"/>
      <c r="NGM26" s="29"/>
      <c r="NGN26" s="29"/>
      <c r="NGO26" s="29"/>
      <c r="NGP26" s="29"/>
      <c r="NGQ26" s="29"/>
      <c r="NGR26" s="29"/>
      <c r="NGS26" s="29"/>
      <c r="NGT26" s="29"/>
      <c r="NGU26" s="29"/>
      <c r="NGV26" s="29"/>
      <c r="NGW26" s="29"/>
      <c r="NGX26" s="29"/>
      <c r="NGY26" s="29"/>
      <c r="NGZ26" s="29"/>
      <c r="NHA26" s="29"/>
      <c r="NHB26" s="29"/>
      <c r="NHC26" s="29"/>
      <c r="NHD26" s="29"/>
      <c r="NHE26" s="29"/>
      <c r="NHF26" s="29"/>
      <c r="NHG26" s="29"/>
      <c r="NHH26" s="29"/>
      <c r="NHI26" s="29"/>
      <c r="NHJ26" s="29"/>
      <c r="NHK26" s="29"/>
      <c r="NHL26" s="29"/>
      <c r="NHM26" s="29"/>
      <c r="NHN26" s="29"/>
      <c r="NHO26" s="29"/>
      <c r="NHP26" s="29"/>
      <c r="NHQ26" s="29"/>
      <c r="NHR26" s="29"/>
      <c r="NHS26" s="29"/>
      <c r="NHT26" s="29"/>
      <c r="NHU26" s="29"/>
      <c r="NHV26" s="29"/>
      <c r="NHW26" s="29"/>
      <c r="NHX26" s="29"/>
      <c r="NHY26" s="29"/>
      <c r="NHZ26" s="29"/>
      <c r="NIA26" s="29"/>
      <c r="NIB26" s="29"/>
      <c r="NIC26" s="29"/>
      <c r="NID26" s="29"/>
      <c r="NIE26" s="29"/>
      <c r="NIF26" s="29"/>
      <c r="NIG26" s="29"/>
      <c r="NIH26" s="29"/>
      <c r="NII26" s="29"/>
      <c r="NIJ26" s="29"/>
      <c r="NIK26" s="29"/>
      <c r="NIL26" s="29"/>
      <c r="NIM26" s="29"/>
      <c r="NIN26" s="29"/>
      <c r="NIO26" s="29"/>
      <c r="NIP26" s="29"/>
      <c r="NIQ26" s="29"/>
      <c r="NIR26" s="29"/>
      <c r="NIS26" s="29"/>
      <c r="NIT26" s="29"/>
      <c r="NIU26" s="29"/>
      <c r="NIV26" s="29"/>
      <c r="NIW26" s="29"/>
      <c r="NIX26" s="29"/>
      <c r="NIY26" s="29"/>
      <c r="NIZ26" s="29"/>
      <c r="NJA26" s="29"/>
      <c r="NJB26" s="29"/>
      <c r="NJC26" s="29"/>
      <c r="NJD26" s="29"/>
      <c r="NJE26" s="29"/>
      <c r="NJF26" s="29"/>
      <c r="NJG26" s="29"/>
      <c r="NJH26" s="29"/>
      <c r="NJI26" s="29"/>
      <c r="NJJ26" s="29"/>
      <c r="NJK26" s="29"/>
      <c r="NJL26" s="29"/>
      <c r="NJM26" s="29"/>
      <c r="NJN26" s="29"/>
      <c r="NJO26" s="29"/>
      <c r="NJP26" s="29"/>
      <c r="NJQ26" s="29"/>
      <c r="NJR26" s="29"/>
      <c r="NJS26" s="29"/>
      <c r="NJT26" s="29"/>
      <c r="NJU26" s="29"/>
      <c r="NJV26" s="29"/>
      <c r="NJW26" s="29"/>
      <c r="NJX26" s="29"/>
      <c r="NJY26" s="29"/>
      <c r="NJZ26" s="29"/>
      <c r="NKA26" s="29"/>
      <c r="NKB26" s="29"/>
      <c r="NKC26" s="29"/>
      <c r="NKD26" s="29"/>
      <c r="NKE26" s="29"/>
      <c r="NKF26" s="29"/>
      <c r="NKG26" s="29"/>
      <c r="NKH26" s="29"/>
      <c r="NKI26" s="29"/>
      <c r="NKJ26" s="29"/>
      <c r="NKK26" s="29"/>
      <c r="NKL26" s="29"/>
      <c r="NKM26" s="29"/>
      <c r="NKN26" s="29"/>
      <c r="NKO26" s="29"/>
      <c r="NKP26" s="29"/>
      <c r="NKQ26" s="29"/>
      <c r="NKR26" s="29"/>
      <c r="NKS26" s="29"/>
      <c r="NKT26" s="29"/>
      <c r="NKU26" s="29"/>
      <c r="NKV26" s="29"/>
      <c r="NKW26" s="29"/>
      <c r="NKX26" s="29"/>
      <c r="NKY26" s="29"/>
      <c r="NKZ26" s="29"/>
      <c r="NLA26" s="29"/>
      <c r="NLB26" s="29"/>
      <c r="NLC26" s="29"/>
      <c r="NLD26" s="29"/>
      <c r="NLE26" s="29"/>
      <c r="NLF26" s="29"/>
      <c r="NLG26" s="29"/>
      <c r="NLH26" s="29"/>
      <c r="NLI26" s="29"/>
      <c r="NLJ26" s="29"/>
      <c r="NLK26" s="29"/>
      <c r="NLL26" s="29"/>
      <c r="NLM26" s="29"/>
      <c r="NLN26" s="29"/>
      <c r="NLO26" s="29"/>
      <c r="NLP26" s="29"/>
      <c r="NLQ26" s="29"/>
      <c r="NLR26" s="29"/>
      <c r="NLS26" s="29"/>
      <c r="NLT26" s="29"/>
      <c r="NLU26" s="29"/>
      <c r="NLV26" s="29"/>
      <c r="NLW26" s="29"/>
      <c r="NLX26" s="29"/>
      <c r="NLY26" s="29"/>
      <c r="NLZ26" s="29"/>
      <c r="NMA26" s="29"/>
      <c r="NMB26" s="29"/>
      <c r="NMC26" s="29"/>
      <c r="NMD26" s="29"/>
      <c r="NME26" s="29"/>
      <c r="NMF26" s="29"/>
      <c r="NMG26" s="29"/>
      <c r="NMH26" s="29"/>
      <c r="NMI26" s="29"/>
      <c r="NMJ26" s="29"/>
      <c r="NMK26" s="29"/>
      <c r="NML26" s="29"/>
      <c r="NMM26" s="29"/>
      <c r="NMN26" s="29"/>
      <c r="NMO26" s="29"/>
      <c r="NMP26" s="29"/>
      <c r="NMQ26" s="29"/>
      <c r="NMR26" s="29"/>
      <c r="NMS26" s="29"/>
      <c r="NMT26" s="29"/>
      <c r="NMU26" s="29"/>
      <c r="NMV26" s="29"/>
      <c r="NMW26" s="29"/>
      <c r="NMX26" s="29"/>
      <c r="NMY26" s="29"/>
      <c r="NMZ26" s="29"/>
      <c r="NNA26" s="29"/>
      <c r="NNB26" s="29"/>
      <c r="NNC26" s="29"/>
      <c r="NND26" s="29"/>
      <c r="NNE26" s="29"/>
      <c r="NNF26" s="29"/>
      <c r="NNG26" s="29"/>
      <c r="NNH26" s="29"/>
      <c r="NNI26" s="29"/>
      <c r="NNJ26" s="29"/>
      <c r="NNK26" s="29"/>
      <c r="NNL26" s="29"/>
      <c r="NNM26" s="29"/>
      <c r="NNN26" s="29"/>
      <c r="NNO26" s="29"/>
      <c r="NNP26" s="29"/>
      <c r="NNQ26" s="29"/>
      <c r="NNR26" s="29"/>
      <c r="NNS26" s="29"/>
      <c r="NNT26" s="29"/>
      <c r="NNU26" s="29"/>
      <c r="NNV26" s="29"/>
      <c r="NNW26" s="29"/>
      <c r="NNX26" s="29"/>
      <c r="NNY26" s="29"/>
      <c r="NNZ26" s="29"/>
      <c r="NOA26" s="29"/>
      <c r="NOB26" s="29"/>
      <c r="NOC26" s="29"/>
      <c r="NOD26" s="29"/>
      <c r="NOE26" s="29"/>
      <c r="NOF26" s="29"/>
      <c r="NOG26" s="29"/>
      <c r="NOH26" s="29"/>
      <c r="NOI26" s="29"/>
      <c r="NOJ26" s="29"/>
      <c r="NOK26" s="29"/>
      <c r="NOL26" s="29"/>
      <c r="NOM26" s="29"/>
      <c r="NON26" s="29"/>
      <c r="NOO26" s="29"/>
      <c r="NOP26" s="29"/>
      <c r="NOQ26" s="29"/>
      <c r="NOR26" s="29"/>
      <c r="NOS26" s="29"/>
      <c r="NOT26" s="29"/>
      <c r="NOU26" s="29"/>
      <c r="NOV26" s="29"/>
      <c r="NOW26" s="29"/>
      <c r="NOX26" s="29"/>
      <c r="NOY26" s="29"/>
      <c r="NOZ26" s="29"/>
      <c r="NPA26" s="29"/>
      <c r="NPB26" s="29"/>
      <c r="NPC26" s="29"/>
      <c r="NPD26" s="29"/>
      <c r="NPE26" s="29"/>
      <c r="NPF26" s="29"/>
      <c r="NPG26" s="29"/>
      <c r="NPH26" s="29"/>
      <c r="NPI26" s="29"/>
      <c r="NPJ26" s="29"/>
      <c r="NPK26" s="29"/>
      <c r="NPL26" s="29"/>
      <c r="NPM26" s="29"/>
      <c r="NPN26" s="29"/>
      <c r="NPO26" s="29"/>
      <c r="NPP26" s="29"/>
      <c r="NPQ26" s="29"/>
      <c r="NPR26" s="29"/>
      <c r="NPS26" s="29"/>
      <c r="NPT26" s="29"/>
      <c r="NPU26" s="29"/>
      <c r="NPV26" s="29"/>
      <c r="NPW26" s="29"/>
      <c r="NPX26" s="29"/>
      <c r="NPY26" s="29"/>
      <c r="NPZ26" s="29"/>
      <c r="NQA26" s="29"/>
      <c r="NQB26" s="29"/>
      <c r="NQC26" s="29"/>
      <c r="NQD26" s="29"/>
      <c r="NQE26" s="29"/>
      <c r="NQF26" s="29"/>
      <c r="NQG26" s="29"/>
      <c r="NQH26" s="29"/>
      <c r="NQI26" s="29"/>
      <c r="NQJ26" s="29"/>
      <c r="NQK26" s="29"/>
      <c r="NQL26" s="29"/>
      <c r="NQM26" s="29"/>
      <c r="NQN26" s="29"/>
      <c r="NQO26" s="29"/>
      <c r="NQP26" s="29"/>
      <c r="NQQ26" s="29"/>
      <c r="NQR26" s="29"/>
      <c r="NQS26" s="29"/>
      <c r="NQT26" s="29"/>
      <c r="NQU26" s="29"/>
      <c r="NQV26" s="29"/>
      <c r="NQW26" s="29"/>
      <c r="NQX26" s="29"/>
      <c r="NQY26" s="29"/>
      <c r="NQZ26" s="29"/>
      <c r="NRA26" s="29"/>
      <c r="NRB26" s="29"/>
      <c r="NRC26" s="29"/>
      <c r="NRD26" s="29"/>
      <c r="NRE26" s="29"/>
      <c r="NRF26" s="29"/>
      <c r="NRG26" s="29"/>
      <c r="NRH26" s="29"/>
      <c r="NRI26" s="29"/>
      <c r="NRJ26" s="29"/>
      <c r="NRK26" s="29"/>
      <c r="NRL26" s="29"/>
      <c r="NRM26" s="29"/>
      <c r="NRN26" s="29"/>
      <c r="NRO26" s="29"/>
      <c r="NRP26" s="29"/>
      <c r="NRQ26" s="29"/>
      <c r="NRR26" s="29"/>
      <c r="NRS26" s="29"/>
      <c r="NRT26" s="29"/>
      <c r="NRU26" s="29"/>
      <c r="NRV26" s="29"/>
      <c r="NRW26" s="29"/>
      <c r="NRX26" s="29"/>
      <c r="NRY26" s="29"/>
      <c r="NRZ26" s="29"/>
      <c r="NSA26" s="29"/>
      <c r="NSB26" s="29"/>
      <c r="NSC26" s="29"/>
      <c r="NSD26" s="29"/>
      <c r="NSE26" s="29"/>
      <c r="NSF26" s="29"/>
      <c r="NSG26" s="29"/>
      <c r="NSH26" s="29"/>
      <c r="NSI26" s="29"/>
      <c r="NSJ26" s="29"/>
      <c r="NSK26" s="29"/>
      <c r="NSL26" s="29"/>
      <c r="NSM26" s="29"/>
      <c r="NSN26" s="29"/>
      <c r="NSO26" s="29"/>
      <c r="NSP26" s="29"/>
      <c r="NSQ26" s="29"/>
      <c r="NSR26" s="29"/>
      <c r="NSS26" s="29"/>
      <c r="NST26" s="29"/>
      <c r="NSU26" s="29"/>
      <c r="NSV26" s="29"/>
      <c r="NSW26" s="29"/>
      <c r="NSX26" s="29"/>
      <c r="NSY26" s="29"/>
      <c r="NSZ26" s="29"/>
      <c r="NTA26" s="29"/>
      <c r="NTB26" s="29"/>
      <c r="NTC26" s="29"/>
      <c r="NTD26" s="29"/>
      <c r="NTE26" s="29"/>
      <c r="NTF26" s="29"/>
      <c r="NTG26" s="29"/>
      <c r="NTH26" s="29"/>
      <c r="NTI26" s="29"/>
      <c r="NTJ26" s="29"/>
      <c r="NTK26" s="29"/>
      <c r="NTL26" s="29"/>
      <c r="NTM26" s="29"/>
      <c r="NTN26" s="29"/>
      <c r="NTO26" s="29"/>
      <c r="NTP26" s="29"/>
      <c r="NTQ26" s="29"/>
      <c r="NTR26" s="29"/>
      <c r="NTS26" s="29"/>
      <c r="NTT26" s="29"/>
      <c r="NTU26" s="29"/>
      <c r="NTV26" s="29"/>
      <c r="NTW26" s="29"/>
      <c r="NTX26" s="29"/>
      <c r="NTY26" s="29"/>
      <c r="NTZ26" s="29"/>
      <c r="NUA26" s="29"/>
      <c r="NUB26" s="29"/>
      <c r="NUC26" s="29"/>
      <c r="NUD26" s="29"/>
      <c r="NUE26" s="29"/>
      <c r="NUF26" s="29"/>
      <c r="NUG26" s="29"/>
      <c r="NUH26" s="29"/>
      <c r="NUI26" s="29"/>
      <c r="NUJ26" s="29"/>
      <c r="NUK26" s="29"/>
      <c r="NUL26" s="29"/>
      <c r="NUM26" s="29"/>
      <c r="NUN26" s="29"/>
      <c r="NUO26" s="29"/>
      <c r="NUP26" s="29"/>
      <c r="NUQ26" s="29"/>
      <c r="NUR26" s="29"/>
      <c r="NUS26" s="29"/>
      <c r="NUT26" s="29"/>
      <c r="NUU26" s="29"/>
      <c r="NUV26" s="29"/>
      <c r="NUW26" s="29"/>
      <c r="NUX26" s="29"/>
      <c r="NUY26" s="29"/>
      <c r="NUZ26" s="29"/>
      <c r="NVA26" s="29"/>
      <c r="NVB26" s="29"/>
      <c r="NVC26" s="29"/>
      <c r="NVD26" s="29"/>
      <c r="NVE26" s="29"/>
      <c r="NVF26" s="29"/>
      <c r="NVG26" s="29"/>
      <c r="NVH26" s="29"/>
      <c r="NVI26" s="29"/>
      <c r="NVJ26" s="29"/>
      <c r="NVK26" s="29"/>
      <c r="NVL26" s="29"/>
      <c r="NVM26" s="29"/>
      <c r="NVN26" s="29"/>
      <c r="NVO26" s="29"/>
      <c r="NVP26" s="29"/>
      <c r="NVQ26" s="29"/>
      <c r="NVR26" s="29"/>
      <c r="NVS26" s="29"/>
      <c r="NVT26" s="29"/>
      <c r="NVU26" s="29"/>
      <c r="NVV26" s="29"/>
      <c r="NVW26" s="29"/>
      <c r="NVX26" s="29"/>
      <c r="NVY26" s="29"/>
      <c r="NVZ26" s="29"/>
      <c r="NWA26" s="29"/>
      <c r="NWB26" s="29"/>
      <c r="NWC26" s="29"/>
      <c r="NWD26" s="29"/>
      <c r="NWE26" s="29"/>
      <c r="NWF26" s="29"/>
      <c r="NWG26" s="29"/>
      <c r="NWH26" s="29"/>
      <c r="NWI26" s="29"/>
      <c r="NWJ26" s="29"/>
      <c r="NWK26" s="29"/>
      <c r="NWL26" s="29"/>
      <c r="NWM26" s="29"/>
      <c r="NWN26" s="29"/>
      <c r="NWO26" s="29"/>
      <c r="NWP26" s="29"/>
      <c r="NWQ26" s="29"/>
      <c r="NWR26" s="29"/>
      <c r="NWS26" s="29"/>
      <c r="NWT26" s="29"/>
      <c r="NWU26" s="29"/>
      <c r="NWV26" s="29"/>
      <c r="NWW26" s="29"/>
      <c r="NWX26" s="29"/>
      <c r="NWY26" s="29"/>
      <c r="NWZ26" s="29"/>
      <c r="NXA26" s="29"/>
      <c r="NXB26" s="29"/>
      <c r="NXC26" s="29"/>
      <c r="NXD26" s="29"/>
      <c r="NXE26" s="29"/>
      <c r="NXF26" s="29"/>
      <c r="NXG26" s="29"/>
      <c r="NXH26" s="29"/>
      <c r="NXI26" s="29"/>
      <c r="NXJ26" s="29"/>
      <c r="NXK26" s="29"/>
      <c r="NXL26" s="29"/>
      <c r="NXM26" s="29"/>
      <c r="NXN26" s="29"/>
      <c r="NXO26" s="29"/>
      <c r="NXP26" s="29"/>
      <c r="NXQ26" s="29"/>
      <c r="NXR26" s="29"/>
      <c r="NXS26" s="29"/>
      <c r="NXT26" s="29"/>
      <c r="NXU26" s="29"/>
      <c r="NXV26" s="29"/>
      <c r="NXW26" s="29"/>
      <c r="NXX26" s="29"/>
      <c r="NXY26" s="29"/>
      <c r="NXZ26" s="29"/>
      <c r="NYA26" s="29"/>
      <c r="NYB26" s="29"/>
      <c r="NYC26" s="29"/>
      <c r="NYD26" s="29"/>
      <c r="NYE26" s="29"/>
      <c r="NYF26" s="29"/>
      <c r="NYG26" s="29"/>
      <c r="NYH26" s="29"/>
      <c r="NYI26" s="29"/>
      <c r="NYJ26" s="29"/>
      <c r="NYK26" s="29"/>
      <c r="NYL26" s="29"/>
      <c r="NYM26" s="29"/>
      <c r="NYN26" s="29"/>
      <c r="NYO26" s="29"/>
      <c r="NYP26" s="29"/>
      <c r="NYQ26" s="29"/>
      <c r="NYR26" s="29"/>
      <c r="NYS26" s="29"/>
      <c r="NYT26" s="29"/>
      <c r="NYU26" s="29"/>
      <c r="NYV26" s="29"/>
      <c r="NYW26" s="29"/>
      <c r="NYX26" s="29"/>
      <c r="NYY26" s="29"/>
      <c r="NYZ26" s="29"/>
      <c r="NZA26" s="29"/>
      <c r="NZB26" s="29"/>
      <c r="NZC26" s="29"/>
      <c r="NZD26" s="29"/>
      <c r="NZE26" s="29"/>
      <c r="NZF26" s="29"/>
      <c r="NZG26" s="29"/>
      <c r="NZH26" s="29"/>
      <c r="NZI26" s="29"/>
      <c r="NZJ26" s="29"/>
      <c r="NZK26" s="29"/>
      <c r="NZL26" s="29"/>
      <c r="NZM26" s="29"/>
      <c r="NZN26" s="29"/>
      <c r="NZO26" s="29"/>
      <c r="NZP26" s="29"/>
      <c r="NZQ26" s="29"/>
      <c r="NZR26" s="29"/>
      <c r="NZS26" s="29"/>
      <c r="NZT26" s="29"/>
      <c r="NZU26" s="29"/>
      <c r="NZV26" s="29"/>
      <c r="NZW26" s="29"/>
      <c r="NZX26" s="29"/>
      <c r="NZY26" s="29"/>
      <c r="NZZ26" s="29"/>
      <c r="OAA26" s="29"/>
      <c r="OAB26" s="29"/>
      <c r="OAC26" s="29"/>
      <c r="OAD26" s="29"/>
      <c r="OAE26" s="29"/>
      <c r="OAF26" s="29"/>
      <c r="OAG26" s="29"/>
      <c r="OAH26" s="29"/>
      <c r="OAI26" s="29"/>
      <c r="OAJ26" s="29"/>
      <c r="OAK26" s="29"/>
      <c r="OAL26" s="29"/>
      <c r="OAM26" s="29"/>
      <c r="OAN26" s="29"/>
      <c r="OAO26" s="29"/>
      <c r="OAP26" s="29"/>
      <c r="OAQ26" s="29"/>
      <c r="OAR26" s="29"/>
      <c r="OAS26" s="29"/>
      <c r="OAT26" s="29"/>
      <c r="OAU26" s="29"/>
      <c r="OAV26" s="29"/>
      <c r="OAW26" s="29"/>
      <c r="OAX26" s="29"/>
      <c r="OAY26" s="29"/>
      <c r="OAZ26" s="29"/>
      <c r="OBA26" s="29"/>
      <c r="OBB26" s="29"/>
      <c r="OBC26" s="29"/>
      <c r="OBD26" s="29"/>
      <c r="OBE26" s="29"/>
      <c r="OBF26" s="29"/>
      <c r="OBG26" s="29"/>
      <c r="OBH26" s="29"/>
      <c r="OBI26" s="29"/>
      <c r="OBJ26" s="29"/>
      <c r="OBK26" s="29"/>
      <c r="OBL26" s="29"/>
      <c r="OBM26" s="29"/>
      <c r="OBN26" s="29"/>
      <c r="OBO26" s="29"/>
      <c r="OBP26" s="29"/>
      <c r="OBQ26" s="29"/>
      <c r="OBR26" s="29"/>
      <c r="OBS26" s="29"/>
      <c r="OBT26" s="29"/>
      <c r="OBU26" s="29"/>
      <c r="OBV26" s="29"/>
      <c r="OBW26" s="29"/>
      <c r="OBX26" s="29"/>
      <c r="OBY26" s="29"/>
      <c r="OBZ26" s="29"/>
      <c r="OCA26" s="29"/>
      <c r="OCB26" s="29"/>
      <c r="OCC26" s="29"/>
      <c r="OCD26" s="29"/>
      <c r="OCE26" s="29"/>
      <c r="OCF26" s="29"/>
      <c r="OCG26" s="29"/>
      <c r="OCH26" s="29"/>
      <c r="OCI26" s="29"/>
      <c r="OCJ26" s="29"/>
      <c r="OCK26" s="29"/>
      <c r="OCL26" s="29"/>
      <c r="OCM26" s="29"/>
      <c r="OCN26" s="29"/>
      <c r="OCO26" s="29"/>
      <c r="OCP26" s="29"/>
      <c r="OCQ26" s="29"/>
      <c r="OCR26" s="29"/>
      <c r="OCS26" s="29"/>
      <c r="OCT26" s="29"/>
      <c r="OCU26" s="29"/>
      <c r="OCV26" s="29"/>
      <c r="OCW26" s="29"/>
      <c r="OCX26" s="29"/>
      <c r="OCY26" s="29"/>
      <c r="OCZ26" s="29"/>
      <c r="ODA26" s="29"/>
      <c r="ODB26" s="29"/>
      <c r="ODC26" s="29"/>
      <c r="ODD26" s="29"/>
      <c r="ODE26" s="29"/>
      <c r="ODF26" s="29"/>
      <c r="ODG26" s="29"/>
      <c r="ODH26" s="29"/>
      <c r="ODI26" s="29"/>
      <c r="ODJ26" s="29"/>
      <c r="ODK26" s="29"/>
      <c r="ODL26" s="29"/>
      <c r="ODM26" s="29"/>
      <c r="ODN26" s="29"/>
      <c r="ODO26" s="29"/>
      <c r="ODP26" s="29"/>
      <c r="ODQ26" s="29"/>
      <c r="ODR26" s="29"/>
      <c r="ODS26" s="29"/>
      <c r="ODT26" s="29"/>
      <c r="ODU26" s="29"/>
      <c r="ODV26" s="29"/>
      <c r="ODW26" s="29"/>
      <c r="ODX26" s="29"/>
      <c r="ODY26" s="29"/>
      <c r="ODZ26" s="29"/>
      <c r="OEA26" s="29"/>
      <c r="OEB26" s="29"/>
      <c r="OEC26" s="29"/>
      <c r="OED26" s="29"/>
      <c r="OEE26" s="29"/>
      <c r="OEF26" s="29"/>
      <c r="OEG26" s="29"/>
      <c r="OEH26" s="29"/>
      <c r="OEI26" s="29"/>
      <c r="OEJ26" s="29"/>
      <c r="OEK26" s="29"/>
      <c r="OEL26" s="29"/>
      <c r="OEM26" s="29"/>
      <c r="OEN26" s="29"/>
      <c r="OEO26" s="29"/>
      <c r="OEP26" s="29"/>
      <c r="OEQ26" s="29"/>
      <c r="OER26" s="29"/>
      <c r="OES26" s="29"/>
      <c r="OET26" s="29"/>
      <c r="OEU26" s="29"/>
      <c r="OEV26" s="29"/>
      <c r="OEW26" s="29"/>
      <c r="OEX26" s="29"/>
      <c r="OEY26" s="29"/>
      <c r="OEZ26" s="29"/>
      <c r="OFA26" s="29"/>
      <c r="OFB26" s="29"/>
      <c r="OFC26" s="29"/>
      <c r="OFD26" s="29"/>
      <c r="OFE26" s="29"/>
      <c r="OFF26" s="29"/>
      <c r="OFG26" s="29"/>
      <c r="OFH26" s="29"/>
      <c r="OFI26" s="29"/>
      <c r="OFJ26" s="29"/>
      <c r="OFK26" s="29"/>
      <c r="OFL26" s="29"/>
      <c r="OFM26" s="29"/>
      <c r="OFN26" s="29"/>
      <c r="OFO26" s="29"/>
      <c r="OFP26" s="29"/>
      <c r="OFQ26" s="29"/>
      <c r="OFR26" s="29"/>
      <c r="OFS26" s="29"/>
      <c r="OFT26" s="29"/>
      <c r="OFU26" s="29"/>
      <c r="OFV26" s="29"/>
      <c r="OFW26" s="29"/>
      <c r="OFX26" s="29"/>
      <c r="OFY26" s="29"/>
      <c r="OFZ26" s="29"/>
      <c r="OGA26" s="29"/>
      <c r="OGB26" s="29"/>
      <c r="OGC26" s="29"/>
      <c r="OGD26" s="29"/>
      <c r="OGE26" s="29"/>
      <c r="OGF26" s="29"/>
      <c r="OGG26" s="29"/>
      <c r="OGH26" s="29"/>
      <c r="OGI26" s="29"/>
      <c r="OGJ26" s="29"/>
      <c r="OGK26" s="29"/>
      <c r="OGL26" s="29"/>
      <c r="OGM26" s="29"/>
      <c r="OGN26" s="29"/>
      <c r="OGO26" s="29"/>
      <c r="OGP26" s="29"/>
      <c r="OGQ26" s="29"/>
      <c r="OGR26" s="29"/>
      <c r="OGS26" s="29"/>
      <c r="OGT26" s="29"/>
      <c r="OGU26" s="29"/>
      <c r="OGV26" s="29"/>
      <c r="OGW26" s="29"/>
      <c r="OGX26" s="29"/>
      <c r="OGY26" s="29"/>
      <c r="OGZ26" s="29"/>
      <c r="OHA26" s="29"/>
      <c r="OHB26" s="29"/>
      <c r="OHC26" s="29"/>
      <c r="OHD26" s="29"/>
      <c r="OHE26" s="29"/>
      <c r="OHF26" s="29"/>
      <c r="OHG26" s="29"/>
      <c r="OHH26" s="29"/>
      <c r="OHI26" s="29"/>
      <c r="OHJ26" s="29"/>
      <c r="OHK26" s="29"/>
      <c r="OHL26" s="29"/>
      <c r="OHM26" s="29"/>
      <c r="OHN26" s="29"/>
      <c r="OHO26" s="29"/>
      <c r="OHP26" s="29"/>
      <c r="OHQ26" s="29"/>
      <c r="OHR26" s="29"/>
      <c r="OHS26" s="29"/>
      <c r="OHT26" s="29"/>
      <c r="OHU26" s="29"/>
      <c r="OHV26" s="29"/>
      <c r="OHW26" s="29"/>
      <c r="OHX26" s="29"/>
      <c r="OHY26" s="29"/>
      <c r="OHZ26" s="29"/>
      <c r="OIA26" s="29"/>
      <c r="OIB26" s="29"/>
      <c r="OIC26" s="29"/>
      <c r="OID26" s="29"/>
      <c r="OIE26" s="29"/>
      <c r="OIF26" s="29"/>
      <c r="OIG26" s="29"/>
      <c r="OIH26" s="29"/>
      <c r="OII26" s="29"/>
      <c r="OIJ26" s="29"/>
      <c r="OIK26" s="29"/>
      <c r="OIL26" s="29"/>
      <c r="OIM26" s="29"/>
      <c r="OIN26" s="29"/>
      <c r="OIO26" s="29"/>
      <c r="OIP26" s="29"/>
      <c r="OIQ26" s="29"/>
      <c r="OIR26" s="29"/>
      <c r="OIS26" s="29"/>
      <c r="OIT26" s="29"/>
      <c r="OIU26" s="29"/>
      <c r="OIV26" s="29"/>
      <c r="OIW26" s="29"/>
      <c r="OIX26" s="29"/>
      <c r="OIY26" s="29"/>
      <c r="OIZ26" s="29"/>
      <c r="OJA26" s="29"/>
      <c r="OJB26" s="29"/>
      <c r="OJC26" s="29"/>
      <c r="OJD26" s="29"/>
      <c r="OJE26" s="29"/>
      <c r="OJF26" s="29"/>
      <c r="OJG26" s="29"/>
      <c r="OJH26" s="29"/>
      <c r="OJI26" s="29"/>
      <c r="OJJ26" s="29"/>
      <c r="OJK26" s="29"/>
      <c r="OJL26" s="29"/>
      <c r="OJM26" s="29"/>
      <c r="OJN26" s="29"/>
      <c r="OJO26" s="29"/>
      <c r="OJP26" s="29"/>
      <c r="OJQ26" s="29"/>
      <c r="OJR26" s="29"/>
      <c r="OJS26" s="29"/>
      <c r="OJT26" s="29"/>
      <c r="OJU26" s="29"/>
      <c r="OJV26" s="29"/>
      <c r="OJW26" s="29"/>
      <c r="OJX26" s="29"/>
      <c r="OJY26" s="29"/>
      <c r="OJZ26" s="29"/>
      <c r="OKA26" s="29"/>
      <c r="OKB26" s="29"/>
      <c r="OKC26" s="29"/>
      <c r="OKD26" s="29"/>
      <c r="OKE26" s="29"/>
      <c r="OKF26" s="29"/>
      <c r="OKG26" s="29"/>
      <c r="OKH26" s="29"/>
      <c r="OKI26" s="29"/>
      <c r="OKJ26" s="29"/>
      <c r="OKK26" s="29"/>
      <c r="OKL26" s="29"/>
      <c r="OKM26" s="29"/>
      <c r="OKN26" s="29"/>
      <c r="OKO26" s="29"/>
      <c r="OKP26" s="29"/>
      <c r="OKQ26" s="29"/>
      <c r="OKR26" s="29"/>
      <c r="OKS26" s="29"/>
      <c r="OKT26" s="29"/>
      <c r="OKU26" s="29"/>
      <c r="OKV26" s="29"/>
      <c r="OKW26" s="29"/>
      <c r="OKX26" s="29"/>
      <c r="OKY26" s="29"/>
      <c r="OKZ26" s="29"/>
      <c r="OLA26" s="29"/>
      <c r="OLB26" s="29"/>
      <c r="OLC26" s="29"/>
      <c r="OLD26" s="29"/>
      <c r="OLE26" s="29"/>
      <c r="OLF26" s="29"/>
      <c r="OLG26" s="29"/>
      <c r="OLH26" s="29"/>
      <c r="OLI26" s="29"/>
      <c r="OLJ26" s="29"/>
      <c r="OLK26" s="29"/>
      <c r="OLL26" s="29"/>
      <c r="OLM26" s="29"/>
      <c r="OLN26" s="29"/>
      <c r="OLO26" s="29"/>
      <c r="OLP26" s="29"/>
      <c r="OLQ26" s="29"/>
      <c r="OLR26" s="29"/>
      <c r="OLS26" s="29"/>
      <c r="OLT26" s="29"/>
      <c r="OLU26" s="29"/>
      <c r="OLV26" s="29"/>
      <c r="OLW26" s="29"/>
      <c r="OLX26" s="29"/>
      <c r="OLY26" s="29"/>
      <c r="OLZ26" s="29"/>
      <c r="OMA26" s="29"/>
      <c r="OMB26" s="29"/>
      <c r="OMC26" s="29"/>
      <c r="OMD26" s="29"/>
      <c r="OME26" s="29"/>
      <c r="OMF26" s="29"/>
      <c r="OMG26" s="29"/>
      <c r="OMH26" s="29"/>
      <c r="OMI26" s="29"/>
      <c r="OMJ26" s="29"/>
      <c r="OMK26" s="29"/>
      <c r="OML26" s="29"/>
      <c r="OMM26" s="29"/>
      <c r="OMN26" s="29"/>
      <c r="OMO26" s="29"/>
      <c r="OMP26" s="29"/>
      <c r="OMQ26" s="29"/>
      <c r="OMR26" s="29"/>
      <c r="OMS26" s="29"/>
      <c r="OMT26" s="29"/>
      <c r="OMU26" s="29"/>
      <c r="OMV26" s="29"/>
      <c r="OMW26" s="29"/>
      <c r="OMX26" s="29"/>
      <c r="OMY26" s="29"/>
      <c r="OMZ26" s="29"/>
      <c r="ONA26" s="29"/>
      <c r="ONB26" s="29"/>
      <c r="ONC26" s="29"/>
      <c r="OND26" s="29"/>
      <c r="ONE26" s="29"/>
      <c r="ONF26" s="29"/>
      <c r="ONG26" s="29"/>
      <c r="ONH26" s="29"/>
      <c r="ONI26" s="29"/>
      <c r="ONJ26" s="29"/>
      <c r="ONK26" s="29"/>
      <c r="ONL26" s="29"/>
      <c r="ONM26" s="29"/>
      <c r="ONN26" s="29"/>
      <c r="ONO26" s="29"/>
      <c r="ONP26" s="29"/>
      <c r="ONQ26" s="29"/>
      <c r="ONR26" s="29"/>
      <c r="ONS26" s="29"/>
      <c r="ONT26" s="29"/>
      <c r="ONU26" s="29"/>
      <c r="ONV26" s="29"/>
      <c r="ONW26" s="29"/>
      <c r="ONX26" s="29"/>
      <c r="ONY26" s="29"/>
      <c r="ONZ26" s="29"/>
      <c r="OOA26" s="29"/>
      <c r="OOB26" s="29"/>
      <c r="OOC26" s="29"/>
      <c r="OOD26" s="29"/>
      <c r="OOE26" s="29"/>
      <c r="OOF26" s="29"/>
      <c r="OOG26" s="29"/>
      <c r="OOH26" s="29"/>
      <c r="OOI26" s="29"/>
      <c r="OOJ26" s="29"/>
      <c r="OOK26" s="29"/>
      <c r="OOL26" s="29"/>
      <c r="OOM26" s="29"/>
      <c r="OON26" s="29"/>
      <c r="OOO26" s="29"/>
      <c r="OOP26" s="29"/>
      <c r="OOQ26" s="29"/>
      <c r="OOR26" s="29"/>
      <c r="OOS26" s="29"/>
      <c r="OOT26" s="29"/>
      <c r="OOU26" s="29"/>
      <c r="OOV26" s="29"/>
      <c r="OOW26" s="29"/>
      <c r="OOX26" s="29"/>
      <c r="OOY26" s="29"/>
      <c r="OOZ26" s="29"/>
      <c r="OPA26" s="29"/>
      <c r="OPB26" s="29"/>
      <c r="OPC26" s="29"/>
      <c r="OPD26" s="29"/>
      <c r="OPE26" s="29"/>
      <c r="OPF26" s="29"/>
      <c r="OPG26" s="29"/>
      <c r="OPH26" s="29"/>
      <c r="OPI26" s="29"/>
      <c r="OPJ26" s="29"/>
      <c r="OPK26" s="29"/>
      <c r="OPL26" s="29"/>
      <c r="OPM26" s="29"/>
      <c r="OPN26" s="29"/>
      <c r="OPO26" s="29"/>
      <c r="OPP26" s="29"/>
      <c r="OPQ26" s="29"/>
      <c r="OPR26" s="29"/>
      <c r="OPS26" s="29"/>
      <c r="OPT26" s="29"/>
      <c r="OPU26" s="29"/>
      <c r="OPV26" s="29"/>
      <c r="OPW26" s="29"/>
      <c r="OPX26" s="29"/>
      <c r="OPY26" s="29"/>
      <c r="OPZ26" s="29"/>
      <c r="OQA26" s="29"/>
      <c r="OQB26" s="29"/>
      <c r="OQC26" s="29"/>
      <c r="OQD26" s="29"/>
      <c r="OQE26" s="29"/>
      <c r="OQF26" s="29"/>
      <c r="OQG26" s="29"/>
      <c r="OQH26" s="29"/>
      <c r="OQI26" s="29"/>
      <c r="OQJ26" s="29"/>
      <c r="OQK26" s="29"/>
      <c r="OQL26" s="29"/>
      <c r="OQM26" s="29"/>
      <c r="OQN26" s="29"/>
      <c r="OQO26" s="29"/>
      <c r="OQP26" s="29"/>
      <c r="OQQ26" s="29"/>
      <c r="OQR26" s="29"/>
      <c r="OQS26" s="29"/>
      <c r="OQT26" s="29"/>
      <c r="OQU26" s="29"/>
      <c r="OQV26" s="29"/>
      <c r="OQW26" s="29"/>
      <c r="OQX26" s="29"/>
      <c r="OQY26" s="29"/>
      <c r="OQZ26" s="29"/>
      <c r="ORA26" s="29"/>
      <c r="ORB26" s="29"/>
      <c r="ORC26" s="29"/>
      <c r="ORD26" s="29"/>
      <c r="ORE26" s="29"/>
      <c r="ORF26" s="29"/>
      <c r="ORG26" s="29"/>
      <c r="ORH26" s="29"/>
      <c r="ORI26" s="29"/>
      <c r="ORJ26" s="29"/>
      <c r="ORK26" s="29"/>
      <c r="ORL26" s="29"/>
      <c r="ORM26" s="29"/>
      <c r="ORN26" s="29"/>
      <c r="ORO26" s="29"/>
      <c r="ORP26" s="29"/>
      <c r="ORQ26" s="29"/>
      <c r="ORR26" s="29"/>
      <c r="ORS26" s="29"/>
      <c r="ORT26" s="29"/>
      <c r="ORU26" s="29"/>
      <c r="ORV26" s="29"/>
      <c r="ORW26" s="29"/>
      <c r="ORX26" s="29"/>
      <c r="ORY26" s="29"/>
      <c r="ORZ26" s="29"/>
      <c r="OSA26" s="29"/>
      <c r="OSB26" s="29"/>
      <c r="OSC26" s="29"/>
      <c r="OSD26" s="29"/>
      <c r="OSE26" s="29"/>
      <c r="OSF26" s="29"/>
      <c r="OSG26" s="29"/>
      <c r="OSH26" s="29"/>
      <c r="OSI26" s="29"/>
      <c r="OSJ26" s="29"/>
      <c r="OSK26" s="29"/>
      <c r="OSL26" s="29"/>
      <c r="OSM26" s="29"/>
      <c r="OSN26" s="29"/>
      <c r="OSO26" s="29"/>
      <c r="OSP26" s="29"/>
      <c r="OSQ26" s="29"/>
      <c r="OSR26" s="29"/>
      <c r="OSS26" s="29"/>
      <c r="OST26" s="29"/>
      <c r="OSU26" s="29"/>
      <c r="OSV26" s="29"/>
      <c r="OSW26" s="29"/>
      <c r="OSX26" s="29"/>
      <c r="OSY26" s="29"/>
      <c r="OSZ26" s="29"/>
      <c r="OTA26" s="29"/>
      <c r="OTB26" s="29"/>
      <c r="OTC26" s="29"/>
      <c r="OTD26" s="29"/>
      <c r="OTE26" s="29"/>
      <c r="OTF26" s="29"/>
      <c r="OTG26" s="29"/>
      <c r="OTH26" s="29"/>
      <c r="OTI26" s="29"/>
      <c r="OTJ26" s="29"/>
      <c r="OTK26" s="29"/>
      <c r="OTL26" s="29"/>
      <c r="OTM26" s="29"/>
      <c r="OTN26" s="29"/>
      <c r="OTO26" s="29"/>
      <c r="OTP26" s="29"/>
      <c r="OTQ26" s="29"/>
      <c r="OTR26" s="29"/>
      <c r="OTS26" s="29"/>
      <c r="OTT26" s="29"/>
      <c r="OTU26" s="29"/>
      <c r="OTV26" s="29"/>
      <c r="OTW26" s="29"/>
      <c r="OTX26" s="29"/>
      <c r="OTY26" s="29"/>
      <c r="OTZ26" s="29"/>
      <c r="OUA26" s="29"/>
      <c r="OUB26" s="29"/>
      <c r="OUC26" s="29"/>
      <c r="OUD26" s="29"/>
      <c r="OUE26" s="29"/>
      <c r="OUF26" s="29"/>
      <c r="OUG26" s="29"/>
      <c r="OUH26" s="29"/>
      <c r="OUI26" s="29"/>
      <c r="OUJ26" s="29"/>
      <c r="OUK26" s="29"/>
      <c r="OUL26" s="29"/>
      <c r="OUM26" s="29"/>
      <c r="OUN26" s="29"/>
      <c r="OUO26" s="29"/>
      <c r="OUP26" s="29"/>
      <c r="OUQ26" s="29"/>
      <c r="OUR26" s="29"/>
      <c r="OUS26" s="29"/>
      <c r="OUT26" s="29"/>
      <c r="OUU26" s="29"/>
      <c r="OUV26" s="29"/>
      <c r="OUW26" s="29"/>
      <c r="OUX26" s="29"/>
      <c r="OUY26" s="29"/>
      <c r="OUZ26" s="29"/>
      <c r="OVA26" s="29"/>
      <c r="OVB26" s="29"/>
      <c r="OVC26" s="29"/>
      <c r="OVD26" s="29"/>
      <c r="OVE26" s="29"/>
      <c r="OVF26" s="29"/>
      <c r="OVG26" s="29"/>
      <c r="OVH26" s="29"/>
      <c r="OVI26" s="29"/>
      <c r="OVJ26" s="29"/>
      <c r="OVK26" s="29"/>
      <c r="OVL26" s="29"/>
      <c r="OVM26" s="29"/>
      <c r="OVN26" s="29"/>
      <c r="OVO26" s="29"/>
      <c r="OVP26" s="29"/>
      <c r="OVQ26" s="29"/>
      <c r="OVR26" s="29"/>
      <c r="OVS26" s="29"/>
      <c r="OVT26" s="29"/>
      <c r="OVU26" s="29"/>
      <c r="OVV26" s="29"/>
      <c r="OVW26" s="29"/>
      <c r="OVX26" s="29"/>
      <c r="OVY26" s="29"/>
      <c r="OVZ26" s="29"/>
      <c r="OWA26" s="29"/>
      <c r="OWB26" s="29"/>
      <c r="OWC26" s="29"/>
      <c r="OWD26" s="29"/>
      <c r="OWE26" s="29"/>
      <c r="OWF26" s="29"/>
      <c r="OWG26" s="29"/>
      <c r="OWH26" s="29"/>
      <c r="OWI26" s="29"/>
      <c r="OWJ26" s="29"/>
      <c r="OWK26" s="29"/>
      <c r="OWL26" s="29"/>
      <c r="OWM26" s="29"/>
      <c r="OWN26" s="29"/>
      <c r="OWO26" s="29"/>
      <c r="OWP26" s="29"/>
      <c r="OWQ26" s="29"/>
      <c r="OWR26" s="29"/>
      <c r="OWS26" s="29"/>
      <c r="OWT26" s="29"/>
      <c r="OWU26" s="29"/>
      <c r="OWV26" s="29"/>
      <c r="OWW26" s="29"/>
      <c r="OWX26" s="29"/>
      <c r="OWY26" s="29"/>
      <c r="OWZ26" s="29"/>
      <c r="OXA26" s="29"/>
      <c r="OXB26" s="29"/>
      <c r="OXC26" s="29"/>
      <c r="OXD26" s="29"/>
      <c r="OXE26" s="29"/>
      <c r="OXF26" s="29"/>
      <c r="OXG26" s="29"/>
      <c r="OXH26" s="29"/>
      <c r="OXI26" s="29"/>
      <c r="OXJ26" s="29"/>
      <c r="OXK26" s="29"/>
      <c r="OXL26" s="29"/>
      <c r="OXM26" s="29"/>
      <c r="OXN26" s="29"/>
      <c r="OXO26" s="29"/>
      <c r="OXP26" s="29"/>
      <c r="OXQ26" s="29"/>
      <c r="OXR26" s="29"/>
      <c r="OXS26" s="29"/>
      <c r="OXT26" s="29"/>
      <c r="OXU26" s="29"/>
      <c r="OXV26" s="29"/>
      <c r="OXW26" s="29"/>
      <c r="OXX26" s="29"/>
      <c r="OXY26" s="29"/>
      <c r="OXZ26" s="29"/>
      <c r="OYA26" s="29"/>
      <c r="OYB26" s="29"/>
      <c r="OYC26" s="29"/>
      <c r="OYD26" s="29"/>
      <c r="OYE26" s="29"/>
      <c r="OYF26" s="29"/>
      <c r="OYG26" s="29"/>
      <c r="OYH26" s="29"/>
      <c r="OYI26" s="29"/>
      <c r="OYJ26" s="29"/>
      <c r="OYK26" s="29"/>
      <c r="OYL26" s="29"/>
      <c r="OYM26" s="29"/>
      <c r="OYN26" s="29"/>
      <c r="OYO26" s="29"/>
      <c r="OYP26" s="29"/>
      <c r="OYQ26" s="29"/>
      <c r="OYR26" s="29"/>
      <c r="OYS26" s="29"/>
      <c r="OYT26" s="29"/>
      <c r="OYU26" s="29"/>
      <c r="OYV26" s="29"/>
      <c r="OYW26" s="29"/>
      <c r="OYX26" s="29"/>
      <c r="OYY26" s="29"/>
      <c r="OYZ26" s="29"/>
      <c r="OZA26" s="29"/>
      <c r="OZB26" s="29"/>
      <c r="OZC26" s="29"/>
      <c r="OZD26" s="29"/>
      <c r="OZE26" s="29"/>
      <c r="OZF26" s="29"/>
      <c r="OZG26" s="29"/>
      <c r="OZH26" s="29"/>
      <c r="OZI26" s="29"/>
      <c r="OZJ26" s="29"/>
      <c r="OZK26" s="29"/>
      <c r="OZL26" s="29"/>
      <c r="OZM26" s="29"/>
      <c r="OZN26" s="29"/>
      <c r="OZO26" s="29"/>
      <c r="OZP26" s="29"/>
      <c r="OZQ26" s="29"/>
      <c r="OZR26" s="29"/>
      <c r="OZS26" s="29"/>
      <c r="OZT26" s="29"/>
      <c r="OZU26" s="29"/>
      <c r="OZV26" s="29"/>
      <c r="OZW26" s="29"/>
      <c r="OZX26" s="29"/>
      <c r="OZY26" s="29"/>
      <c r="OZZ26" s="29"/>
      <c r="PAA26" s="29"/>
      <c r="PAB26" s="29"/>
      <c r="PAC26" s="29"/>
      <c r="PAD26" s="29"/>
      <c r="PAE26" s="29"/>
      <c r="PAF26" s="29"/>
      <c r="PAG26" s="29"/>
      <c r="PAH26" s="29"/>
      <c r="PAI26" s="29"/>
      <c r="PAJ26" s="29"/>
      <c r="PAK26" s="29"/>
      <c r="PAL26" s="29"/>
      <c r="PAM26" s="29"/>
      <c r="PAN26" s="29"/>
      <c r="PAO26" s="29"/>
      <c r="PAP26" s="29"/>
      <c r="PAQ26" s="29"/>
      <c r="PAR26" s="29"/>
      <c r="PAS26" s="29"/>
      <c r="PAT26" s="29"/>
      <c r="PAU26" s="29"/>
      <c r="PAV26" s="29"/>
      <c r="PAW26" s="29"/>
      <c r="PAX26" s="29"/>
      <c r="PAY26" s="29"/>
      <c r="PAZ26" s="29"/>
      <c r="PBA26" s="29"/>
      <c r="PBB26" s="29"/>
      <c r="PBC26" s="29"/>
      <c r="PBD26" s="29"/>
      <c r="PBE26" s="29"/>
      <c r="PBF26" s="29"/>
      <c r="PBG26" s="29"/>
      <c r="PBH26" s="29"/>
      <c r="PBI26" s="29"/>
      <c r="PBJ26" s="29"/>
      <c r="PBK26" s="29"/>
      <c r="PBL26" s="29"/>
      <c r="PBM26" s="29"/>
      <c r="PBN26" s="29"/>
      <c r="PBO26" s="29"/>
      <c r="PBP26" s="29"/>
      <c r="PBQ26" s="29"/>
      <c r="PBR26" s="29"/>
      <c r="PBS26" s="29"/>
      <c r="PBT26" s="29"/>
      <c r="PBU26" s="29"/>
      <c r="PBV26" s="29"/>
      <c r="PBW26" s="29"/>
      <c r="PBX26" s="29"/>
      <c r="PBY26" s="29"/>
      <c r="PBZ26" s="29"/>
      <c r="PCA26" s="29"/>
      <c r="PCB26" s="29"/>
      <c r="PCC26" s="29"/>
      <c r="PCD26" s="29"/>
      <c r="PCE26" s="29"/>
      <c r="PCF26" s="29"/>
      <c r="PCG26" s="29"/>
      <c r="PCH26" s="29"/>
      <c r="PCI26" s="29"/>
      <c r="PCJ26" s="29"/>
      <c r="PCK26" s="29"/>
      <c r="PCL26" s="29"/>
      <c r="PCM26" s="29"/>
      <c r="PCN26" s="29"/>
      <c r="PCO26" s="29"/>
      <c r="PCP26" s="29"/>
      <c r="PCQ26" s="29"/>
      <c r="PCR26" s="29"/>
      <c r="PCS26" s="29"/>
      <c r="PCT26" s="29"/>
      <c r="PCU26" s="29"/>
      <c r="PCV26" s="29"/>
      <c r="PCW26" s="29"/>
      <c r="PCX26" s="29"/>
      <c r="PCY26" s="29"/>
      <c r="PCZ26" s="29"/>
      <c r="PDA26" s="29"/>
      <c r="PDB26" s="29"/>
      <c r="PDC26" s="29"/>
      <c r="PDD26" s="29"/>
      <c r="PDE26" s="29"/>
      <c r="PDF26" s="29"/>
      <c r="PDG26" s="29"/>
      <c r="PDH26" s="29"/>
      <c r="PDI26" s="29"/>
      <c r="PDJ26" s="29"/>
      <c r="PDK26" s="29"/>
      <c r="PDL26" s="29"/>
      <c r="PDM26" s="29"/>
      <c r="PDN26" s="29"/>
      <c r="PDO26" s="29"/>
      <c r="PDP26" s="29"/>
      <c r="PDQ26" s="29"/>
      <c r="PDR26" s="29"/>
      <c r="PDS26" s="29"/>
      <c r="PDT26" s="29"/>
      <c r="PDU26" s="29"/>
      <c r="PDV26" s="29"/>
      <c r="PDW26" s="29"/>
      <c r="PDX26" s="29"/>
      <c r="PDY26" s="29"/>
      <c r="PDZ26" s="29"/>
      <c r="PEA26" s="29"/>
      <c r="PEB26" s="29"/>
      <c r="PEC26" s="29"/>
      <c r="PED26" s="29"/>
      <c r="PEE26" s="29"/>
      <c r="PEF26" s="29"/>
      <c r="PEG26" s="29"/>
      <c r="PEH26" s="29"/>
      <c r="PEI26" s="29"/>
      <c r="PEJ26" s="29"/>
      <c r="PEK26" s="29"/>
      <c r="PEL26" s="29"/>
      <c r="PEM26" s="29"/>
      <c r="PEN26" s="29"/>
      <c r="PEO26" s="29"/>
      <c r="PEP26" s="29"/>
      <c r="PEQ26" s="29"/>
      <c r="PER26" s="29"/>
      <c r="PES26" s="29"/>
      <c r="PET26" s="29"/>
      <c r="PEU26" s="29"/>
      <c r="PEV26" s="29"/>
      <c r="PEW26" s="29"/>
      <c r="PEX26" s="29"/>
      <c r="PEY26" s="29"/>
      <c r="PEZ26" s="29"/>
      <c r="PFA26" s="29"/>
      <c r="PFB26" s="29"/>
      <c r="PFC26" s="29"/>
      <c r="PFD26" s="29"/>
      <c r="PFE26" s="29"/>
      <c r="PFF26" s="29"/>
      <c r="PFG26" s="29"/>
      <c r="PFH26" s="29"/>
      <c r="PFI26" s="29"/>
      <c r="PFJ26" s="29"/>
      <c r="PFK26" s="29"/>
      <c r="PFL26" s="29"/>
      <c r="PFM26" s="29"/>
      <c r="PFN26" s="29"/>
      <c r="PFO26" s="29"/>
      <c r="PFP26" s="29"/>
      <c r="PFQ26" s="29"/>
      <c r="PFR26" s="29"/>
      <c r="PFS26" s="29"/>
      <c r="PFT26" s="29"/>
      <c r="PFU26" s="29"/>
      <c r="PFV26" s="29"/>
      <c r="PFW26" s="29"/>
      <c r="PFX26" s="29"/>
      <c r="PFY26" s="29"/>
      <c r="PFZ26" s="29"/>
      <c r="PGA26" s="29"/>
      <c r="PGB26" s="29"/>
      <c r="PGC26" s="29"/>
      <c r="PGD26" s="29"/>
      <c r="PGE26" s="29"/>
      <c r="PGF26" s="29"/>
      <c r="PGG26" s="29"/>
      <c r="PGH26" s="29"/>
      <c r="PGI26" s="29"/>
      <c r="PGJ26" s="29"/>
      <c r="PGK26" s="29"/>
      <c r="PGL26" s="29"/>
      <c r="PGM26" s="29"/>
      <c r="PGN26" s="29"/>
      <c r="PGO26" s="29"/>
      <c r="PGP26" s="29"/>
      <c r="PGQ26" s="29"/>
      <c r="PGR26" s="29"/>
      <c r="PGS26" s="29"/>
      <c r="PGT26" s="29"/>
      <c r="PGU26" s="29"/>
      <c r="PGV26" s="29"/>
      <c r="PGW26" s="29"/>
      <c r="PGX26" s="29"/>
      <c r="PGY26" s="29"/>
      <c r="PGZ26" s="29"/>
      <c r="PHA26" s="29"/>
      <c r="PHB26" s="29"/>
      <c r="PHC26" s="29"/>
      <c r="PHD26" s="29"/>
      <c r="PHE26" s="29"/>
      <c r="PHF26" s="29"/>
      <c r="PHG26" s="29"/>
      <c r="PHH26" s="29"/>
      <c r="PHI26" s="29"/>
      <c r="PHJ26" s="29"/>
      <c r="PHK26" s="29"/>
      <c r="PHL26" s="29"/>
      <c r="PHM26" s="29"/>
      <c r="PHN26" s="29"/>
      <c r="PHO26" s="29"/>
      <c r="PHP26" s="29"/>
      <c r="PHQ26" s="29"/>
      <c r="PHR26" s="29"/>
      <c r="PHS26" s="29"/>
      <c r="PHT26" s="29"/>
      <c r="PHU26" s="29"/>
      <c r="PHV26" s="29"/>
      <c r="PHW26" s="29"/>
      <c r="PHX26" s="29"/>
      <c r="PHY26" s="29"/>
      <c r="PHZ26" s="29"/>
      <c r="PIA26" s="29"/>
      <c r="PIB26" s="29"/>
      <c r="PIC26" s="29"/>
      <c r="PID26" s="29"/>
      <c r="PIE26" s="29"/>
      <c r="PIF26" s="29"/>
      <c r="PIG26" s="29"/>
      <c r="PIH26" s="29"/>
      <c r="PII26" s="29"/>
      <c r="PIJ26" s="29"/>
      <c r="PIK26" s="29"/>
      <c r="PIL26" s="29"/>
      <c r="PIM26" s="29"/>
      <c r="PIN26" s="29"/>
      <c r="PIO26" s="29"/>
      <c r="PIP26" s="29"/>
      <c r="PIQ26" s="29"/>
      <c r="PIR26" s="29"/>
      <c r="PIS26" s="29"/>
      <c r="PIT26" s="29"/>
      <c r="PIU26" s="29"/>
      <c r="PIV26" s="29"/>
      <c r="PIW26" s="29"/>
      <c r="PIX26" s="29"/>
      <c r="PIY26" s="29"/>
      <c r="PIZ26" s="29"/>
      <c r="PJA26" s="29"/>
      <c r="PJB26" s="29"/>
      <c r="PJC26" s="29"/>
      <c r="PJD26" s="29"/>
      <c r="PJE26" s="29"/>
      <c r="PJF26" s="29"/>
      <c r="PJG26" s="29"/>
      <c r="PJH26" s="29"/>
      <c r="PJI26" s="29"/>
      <c r="PJJ26" s="29"/>
      <c r="PJK26" s="29"/>
      <c r="PJL26" s="29"/>
      <c r="PJM26" s="29"/>
      <c r="PJN26" s="29"/>
      <c r="PJO26" s="29"/>
      <c r="PJP26" s="29"/>
      <c r="PJQ26" s="29"/>
      <c r="PJR26" s="29"/>
      <c r="PJS26" s="29"/>
      <c r="PJT26" s="29"/>
      <c r="PJU26" s="29"/>
      <c r="PJV26" s="29"/>
      <c r="PJW26" s="29"/>
      <c r="PJX26" s="29"/>
      <c r="PJY26" s="29"/>
      <c r="PJZ26" s="29"/>
      <c r="PKA26" s="29"/>
      <c r="PKB26" s="29"/>
      <c r="PKC26" s="29"/>
      <c r="PKD26" s="29"/>
      <c r="PKE26" s="29"/>
      <c r="PKF26" s="29"/>
      <c r="PKG26" s="29"/>
      <c r="PKH26" s="29"/>
      <c r="PKI26" s="29"/>
      <c r="PKJ26" s="29"/>
      <c r="PKK26" s="29"/>
      <c r="PKL26" s="29"/>
      <c r="PKM26" s="29"/>
      <c r="PKN26" s="29"/>
      <c r="PKO26" s="29"/>
      <c r="PKP26" s="29"/>
      <c r="PKQ26" s="29"/>
      <c r="PKR26" s="29"/>
      <c r="PKS26" s="29"/>
      <c r="PKT26" s="29"/>
      <c r="PKU26" s="29"/>
      <c r="PKV26" s="29"/>
      <c r="PKW26" s="29"/>
      <c r="PKX26" s="29"/>
      <c r="PKY26" s="29"/>
      <c r="PKZ26" s="29"/>
      <c r="PLA26" s="29"/>
      <c r="PLB26" s="29"/>
      <c r="PLC26" s="29"/>
      <c r="PLD26" s="29"/>
      <c r="PLE26" s="29"/>
      <c r="PLF26" s="29"/>
      <c r="PLG26" s="29"/>
      <c r="PLH26" s="29"/>
      <c r="PLI26" s="29"/>
      <c r="PLJ26" s="29"/>
      <c r="PLK26" s="29"/>
      <c r="PLL26" s="29"/>
      <c r="PLM26" s="29"/>
      <c r="PLN26" s="29"/>
      <c r="PLO26" s="29"/>
      <c r="PLP26" s="29"/>
      <c r="PLQ26" s="29"/>
      <c r="PLR26" s="29"/>
      <c r="PLS26" s="29"/>
      <c r="PLT26" s="29"/>
      <c r="PLU26" s="29"/>
      <c r="PLV26" s="29"/>
      <c r="PLW26" s="29"/>
      <c r="PLX26" s="29"/>
      <c r="PLY26" s="29"/>
      <c r="PLZ26" s="29"/>
      <c r="PMA26" s="29"/>
      <c r="PMB26" s="29"/>
      <c r="PMC26" s="29"/>
      <c r="PMD26" s="29"/>
      <c r="PME26" s="29"/>
      <c r="PMF26" s="29"/>
      <c r="PMG26" s="29"/>
      <c r="PMH26" s="29"/>
      <c r="PMI26" s="29"/>
      <c r="PMJ26" s="29"/>
      <c r="PMK26" s="29"/>
      <c r="PML26" s="29"/>
      <c r="PMM26" s="29"/>
      <c r="PMN26" s="29"/>
      <c r="PMO26" s="29"/>
      <c r="PMP26" s="29"/>
      <c r="PMQ26" s="29"/>
      <c r="PMR26" s="29"/>
      <c r="PMS26" s="29"/>
      <c r="PMT26" s="29"/>
      <c r="PMU26" s="29"/>
      <c r="PMV26" s="29"/>
      <c r="PMW26" s="29"/>
      <c r="PMX26" s="29"/>
      <c r="PMY26" s="29"/>
      <c r="PMZ26" s="29"/>
      <c r="PNA26" s="29"/>
      <c r="PNB26" s="29"/>
      <c r="PNC26" s="29"/>
      <c r="PND26" s="29"/>
      <c r="PNE26" s="29"/>
      <c r="PNF26" s="29"/>
      <c r="PNG26" s="29"/>
      <c r="PNH26" s="29"/>
      <c r="PNI26" s="29"/>
      <c r="PNJ26" s="29"/>
      <c r="PNK26" s="29"/>
      <c r="PNL26" s="29"/>
      <c r="PNM26" s="29"/>
      <c r="PNN26" s="29"/>
      <c r="PNO26" s="29"/>
      <c r="PNP26" s="29"/>
      <c r="PNQ26" s="29"/>
      <c r="PNR26" s="29"/>
      <c r="PNS26" s="29"/>
      <c r="PNT26" s="29"/>
      <c r="PNU26" s="29"/>
      <c r="PNV26" s="29"/>
      <c r="PNW26" s="29"/>
      <c r="PNX26" s="29"/>
      <c r="PNY26" s="29"/>
      <c r="PNZ26" s="29"/>
      <c r="POA26" s="29"/>
      <c r="POB26" s="29"/>
      <c r="POC26" s="29"/>
      <c r="POD26" s="29"/>
      <c r="POE26" s="29"/>
      <c r="POF26" s="29"/>
      <c r="POG26" s="29"/>
      <c r="POH26" s="29"/>
      <c r="POI26" s="29"/>
      <c r="POJ26" s="29"/>
      <c r="POK26" s="29"/>
      <c r="POL26" s="29"/>
      <c r="POM26" s="29"/>
      <c r="PON26" s="29"/>
      <c r="POO26" s="29"/>
      <c r="POP26" s="29"/>
      <c r="POQ26" s="29"/>
      <c r="POR26" s="29"/>
      <c r="POS26" s="29"/>
      <c r="POT26" s="29"/>
      <c r="POU26" s="29"/>
      <c r="POV26" s="29"/>
      <c r="POW26" s="29"/>
      <c r="POX26" s="29"/>
      <c r="POY26" s="29"/>
      <c r="POZ26" s="29"/>
      <c r="PPA26" s="29"/>
      <c r="PPB26" s="29"/>
      <c r="PPC26" s="29"/>
      <c r="PPD26" s="29"/>
      <c r="PPE26" s="29"/>
      <c r="PPF26" s="29"/>
      <c r="PPG26" s="29"/>
      <c r="PPH26" s="29"/>
      <c r="PPI26" s="29"/>
      <c r="PPJ26" s="29"/>
      <c r="PPK26" s="29"/>
      <c r="PPL26" s="29"/>
      <c r="PPM26" s="29"/>
      <c r="PPN26" s="29"/>
      <c r="PPO26" s="29"/>
      <c r="PPP26" s="29"/>
      <c r="PPQ26" s="29"/>
      <c r="PPR26" s="29"/>
      <c r="PPS26" s="29"/>
      <c r="PPT26" s="29"/>
      <c r="PPU26" s="29"/>
      <c r="PPV26" s="29"/>
      <c r="PPW26" s="29"/>
      <c r="PPX26" s="29"/>
      <c r="PPY26" s="29"/>
      <c r="PPZ26" s="29"/>
      <c r="PQA26" s="29"/>
      <c r="PQB26" s="29"/>
      <c r="PQC26" s="29"/>
      <c r="PQD26" s="29"/>
      <c r="PQE26" s="29"/>
      <c r="PQF26" s="29"/>
      <c r="PQG26" s="29"/>
      <c r="PQH26" s="29"/>
      <c r="PQI26" s="29"/>
      <c r="PQJ26" s="29"/>
      <c r="PQK26" s="29"/>
      <c r="PQL26" s="29"/>
      <c r="PQM26" s="29"/>
      <c r="PQN26" s="29"/>
      <c r="PQO26" s="29"/>
      <c r="PQP26" s="29"/>
      <c r="PQQ26" s="29"/>
      <c r="PQR26" s="29"/>
      <c r="PQS26" s="29"/>
      <c r="PQT26" s="29"/>
      <c r="PQU26" s="29"/>
      <c r="PQV26" s="29"/>
      <c r="PQW26" s="29"/>
      <c r="PQX26" s="29"/>
      <c r="PQY26" s="29"/>
      <c r="PQZ26" s="29"/>
      <c r="PRA26" s="29"/>
      <c r="PRB26" s="29"/>
      <c r="PRC26" s="29"/>
      <c r="PRD26" s="29"/>
      <c r="PRE26" s="29"/>
      <c r="PRF26" s="29"/>
      <c r="PRG26" s="29"/>
      <c r="PRH26" s="29"/>
      <c r="PRI26" s="29"/>
      <c r="PRJ26" s="29"/>
      <c r="PRK26" s="29"/>
      <c r="PRL26" s="29"/>
      <c r="PRM26" s="29"/>
      <c r="PRN26" s="29"/>
      <c r="PRO26" s="29"/>
      <c r="PRP26" s="29"/>
      <c r="PRQ26" s="29"/>
      <c r="PRR26" s="29"/>
      <c r="PRS26" s="29"/>
      <c r="PRT26" s="29"/>
      <c r="PRU26" s="29"/>
      <c r="PRV26" s="29"/>
      <c r="PRW26" s="29"/>
      <c r="PRX26" s="29"/>
      <c r="PRY26" s="29"/>
      <c r="PRZ26" s="29"/>
      <c r="PSA26" s="29"/>
      <c r="PSB26" s="29"/>
      <c r="PSC26" s="29"/>
      <c r="PSD26" s="29"/>
      <c r="PSE26" s="29"/>
      <c r="PSF26" s="29"/>
      <c r="PSG26" s="29"/>
      <c r="PSH26" s="29"/>
      <c r="PSI26" s="29"/>
      <c r="PSJ26" s="29"/>
      <c r="PSK26" s="29"/>
      <c r="PSL26" s="29"/>
      <c r="PSM26" s="29"/>
      <c r="PSN26" s="29"/>
      <c r="PSO26" s="29"/>
      <c r="PSP26" s="29"/>
      <c r="PSQ26" s="29"/>
      <c r="PSR26" s="29"/>
      <c r="PSS26" s="29"/>
      <c r="PST26" s="29"/>
      <c r="PSU26" s="29"/>
      <c r="PSV26" s="29"/>
      <c r="PSW26" s="29"/>
      <c r="PSX26" s="29"/>
      <c r="PSY26" s="29"/>
      <c r="PSZ26" s="29"/>
      <c r="PTA26" s="29"/>
      <c r="PTB26" s="29"/>
      <c r="PTC26" s="29"/>
      <c r="PTD26" s="29"/>
      <c r="PTE26" s="29"/>
      <c r="PTF26" s="29"/>
      <c r="PTG26" s="29"/>
      <c r="PTH26" s="29"/>
      <c r="PTI26" s="29"/>
      <c r="PTJ26" s="29"/>
      <c r="PTK26" s="29"/>
      <c r="PTL26" s="29"/>
      <c r="PTM26" s="29"/>
      <c r="PTN26" s="29"/>
      <c r="PTO26" s="29"/>
      <c r="PTP26" s="29"/>
      <c r="PTQ26" s="29"/>
      <c r="PTR26" s="29"/>
      <c r="PTS26" s="29"/>
      <c r="PTT26" s="29"/>
      <c r="PTU26" s="29"/>
      <c r="PTV26" s="29"/>
      <c r="PTW26" s="29"/>
      <c r="PTX26" s="29"/>
      <c r="PTY26" s="29"/>
      <c r="PTZ26" s="29"/>
      <c r="PUA26" s="29"/>
      <c r="PUB26" s="29"/>
      <c r="PUC26" s="29"/>
      <c r="PUD26" s="29"/>
      <c r="PUE26" s="29"/>
      <c r="PUF26" s="29"/>
      <c r="PUG26" s="29"/>
      <c r="PUH26" s="29"/>
      <c r="PUI26" s="29"/>
      <c r="PUJ26" s="29"/>
      <c r="PUK26" s="29"/>
      <c r="PUL26" s="29"/>
      <c r="PUM26" s="29"/>
      <c r="PUN26" s="29"/>
      <c r="PUO26" s="29"/>
      <c r="PUP26" s="29"/>
      <c r="PUQ26" s="29"/>
      <c r="PUR26" s="29"/>
      <c r="PUS26" s="29"/>
      <c r="PUT26" s="29"/>
      <c r="PUU26" s="29"/>
      <c r="PUV26" s="29"/>
      <c r="PUW26" s="29"/>
      <c r="PUX26" s="29"/>
      <c r="PUY26" s="29"/>
      <c r="PUZ26" s="29"/>
      <c r="PVA26" s="29"/>
      <c r="PVB26" s="29"/>
      <c r="PVC26" s="29"/>
      <c r="PVD26" s="29"/>
      <c r="PVE26" s="29"/>
      <c r="PVF26" s="29"/>
      <c r="PVG26" s="29"/>
      <c r="PVH26" s="29"/>
      <c r="PVI26" s="29"/>
      <c r="PVJ26" s="29"/>
      <c r="PVK26" s="29"/>
      <c r="PVL26" s="29"/>
      <c r="PVM26" s="29"/>
      <c r="PVN26" s="29"/>
      <c r="PVO26" s="29"/>
      <c r="PVP26" s="29"/>
      <c r="PVQ26" s="29"/>
      <c r="PVR26" s="29"/>
      <c r="PVS26" s="29"/>
      <c r="PVT26" s="29"/>
      <c r="PVU26" s="29"/>
      <c r="PVV26" s="29"/>
      <c r="PVW26" s="29"/>
      <c r="PVX26" s="29"/>
      <c r="PVY26" s="29"/>
      <c r="PVZ26" s="29"/>
      <c r="PWA26" s="29"/>
      <c r="PWB26" s="29"/>
      <c r="PWC26" s="29"/>
      <c r="PWD26" s="29"/>
      <c r="PWE26" s="29"/>
      <c r="PWF26" s="29"/>
      <c r="PWG26" s="29"/>
      <c r="PWH26" s="29"/>
      <c r="PWI26" s="29"/>
      <c r="PWJ26" s="29"/>
      <c r="PWK26" s="29"/>
      <c r="PWL26" s="29"/>
      <c r="PWM26" s="29"/>
      <c r="PWN26" s="29"/>
      <c r="PWO26" s="29"/>
      <c r="PWP26" s="29"/>
      <c r="PWQ26" s="29"/>
      <c r="PWR26" s="29"/>
      <c r="PWS26" s="29"/>
      <c r="PWT26" s="29"/>
      <c r="PWU26" s="29"/>
      <c r="PWV26" s="29"/>
      <c r="PWW26" s="29"/>
      <c r="PWX26" s="29"/>
      <c r="PWY26" s="29"/>
      <c r="PWZ26" s="29"/>
      <c r="PXA26" s="29"/>
      <c r="PXB26" s="29"/>
      <c r="PXC26" s="29"/>
      <c r="PXD26" s="29"/>
      <c r="PXE26" s="29"/>
      <c r="PXF26" s="29"/>
      <c r="PXG26" s="29"/>
      <c r="PXH26" s="29"/>
      <c r="PXI26" s="29"/>
      <c r="PXJ26" s="29"/>
      <c r="PXK26" s="29"/>
      <c r="PXL26" s="29"/>
      <c r="PXM26" s="29"/>
      <c r="PXN26" s="29"/>
      <c r="PXO26" s="29"/>
      <c r="PXP26" s="29"/>
      <c r="PXQ26" s="29"/>
      <c r="PXR26" s="29"/>
      <c r="PXS26" s="29"/>
      <c r="PXT26" s="29"/>
      <c r="PXU26" s="29"/>
      <c r="PXV26" s="29"/>
      <c r="PXW26" s="29"/>
      <c r="PXX26" s="29"/>
      <c r="PXY26" s="29"/>
      <c r="PXZ26" s="29"/>
      <c r="PYA26" s="29"/>
      <c r="PYB26" s="29"/>
      <c r="PYC26" s="29"/>
      <c r="PYD26" s="29"/>
      <c r="PYE26" s="29"/>
      <c r="PYF26" s="29"/>
      <c r="PYG26" s="29"/>
      <c r="PYH26" s="29"/>
      <c r="PYI26" s="29"/>
      <c r="PYJ26" s="29"/>
      <c r="PYK26" s="29"/>
      <c r="PYL26" s="29"/>
      <c r="PYM26" s="29"/>
      <c r="PYN26" s="29"/>
      <c r="PYO26" s="29"/>
      <c r="PYP26" s="29"/>
      <c r="PYQ26" s="29"/>
      <c r="PYR26" s="29"/>
      <c r="PYS26" s="29"/>
      <c r="PYT26" s="29"/>
      <c r="PYU26" s="29"/>
      <c r="PYV26" s="29"/>
      <c r="PYW26" s="29"/>
      <c r="PYX26" s="29"/>
      <c r="PYY26" s="29"/>
      <c r="PYZ26" s="29"/>
      <c r="PZA26" s="29"/>
      <c r="PZB26" s="29"/>
      <c r="PZC26" s="29"/>
      <c r="PZD26" s="29"/>
      <c r="PZE26" s="29"/>
      <c r="PZF26" s="29"/>
      <c r="PZG26" s="29"/>
      <c r="PZH26" s="29"/>
      <c r="PZI26" s="29"/>
      <c r="PZJ26" s="29"/>
      <c r="PZK26" s="29"/>
      <c r="PZL26" s="29"/>
      <c r="PZM26" s="29"/>
      <c r="PZN26" s="29"/>
      <c r="PZO26" s="29"/>
      <c r="PZP26" s="29"/>
      <c r="PZQ26" s="29"/>
      <c r="PZR26" s="29"/>
      <c r="PZS26" s="29"/>
      <c r="PZT26" s="29"/>
      <c r="PZU26" s="29"/>
      <c r="PZV26" s="29"/>
      <c r="PZW26" s="29"/>
      <c r="PZX26" s="29"/>
      <c r="PZY26" s="29"/>
      <c r="PZZ26" s="29"/>
      <c r="QAA26" s="29"/>
      <c r="QAB26" s="29"/>
      <c r="QAC26" s="29"/>
      <c r="QAD26" s="29"/>
      <c r="QAE26" s="29"/>
      <c r="QAF26" s="29"/>
      <c r="QAG26" s="29"/>
      <c r="QAH26" s="29"/>
      <c r="QAI26" s="29"/>
      <c r="QAJ26" s="29"/>
      <c r="QAK26" s="29"/>
      <c r="QAL26" s="29"/>
      <c r="QAM26" s="29"/>
      <c r="QAN26" s="29"/>
      <c r="QAO26" s="29"/>
      <c r="QAP26" s="29"/>
      <c r="QAQ26" s="29"/>
      <c r="QAR26" s="29"/>
      <c r="QAS26" s="29"/>
      <c r="QAT26" s="29"/>
      <c r="QAU26" s="29"/>
      <c r="QAV26" s="29"/>
      <c r="QAW26" s="29"/>
      <c r="QAX26" s="29"/>
      <c r="QAY26" s="29"/>
      <c r="QAZ26" s="29"/>
      <c r="QBA26" s="29"/>
      <c r="QBB26" s="29"/>
      <c r="QBC26" s="29"/>
      <c r="QBD26" s="29"/>
      <c r="QBE26" s="29"/>
      <c r="QBF26" s="29"/>
      <c r="QBG26" s="29"/>
      <c r="QBH26" s="29"/>
      <c r="QBI26" s="29"/>
      <c r="QBJ26" s="29"/>
      <c r="QBK26" s="29"/>
      <c r="QBL26" s="29"/>
      <c r="QBM26" s="29"/>
      <c r="QBN26" s="29"/>
      <c r="QBO26" s="29"/>
      <c r="QBP26" s="29"/>
      <c r="QBQ26" s="29"/>
      <c r="QBR26" s="29"/>
      <c r="QBS26" s="29"/>
      <c r="QBT26" s="29"/>
      <c r="QBU26" s="29"/>
      <c r="QBV26" s="29"/>
      <c r="QBW26" s="29"/>
      <c r="QBX26" s="29"/>
      <c r="QBY26" s="29"/>
      <c r="QBZ26" s="29"/>
      <c r="QCA26" s="29"/>
      <c r="QCB26" s="29"/>
      <c r="QCC26" s="29"/>
      <c r="QCD26" s="29"/>
      <c r="QCE26" s="29"/>
      <c r="QCF26" s="29"/>
      <c r="QCG26" s="29"/>
      <c r="QCH26" s="29"/>
      <c r="QCI26" s="29"/>
      <c r="QCJ26" s="29"/>
      <c r="QCK26" s="29"/>
      <c r="QCL26" s="29"/>
      <c r="QCM26" s="29"/>
      <c r="QCN26" s="29"/>
      <c r="QCO26" s="29"/>
      <c r="QCP26" s="29"/>
      <c r="QCQ26" s="29"/>
      <c r="QCR26" s="29"/>
      <c r="QCS26" s="29"/>
      <c r="QCT26" s="29"/>
      <c r="QCU26" s="29"/>
      <c r="QCV26" s="29"/>
      <c r="QCW26" s="29"/>
      <c r="QCX26" s="29"/>
      <c r="QCY26" s="29"/>
      <c r="QCZ26" s="29"/>
      <c r="QDA26" s="29"/>
      <c r="QDB26" s="29"/>
      <c r="QDC26" s="29"/>
      <c r="QDD26" s="29"/>
      <c r="QDE26" s="29"/>
      <c r="QDF26" s="29"/>
      <c r="QDG26" s="29"/>
      <c r="QDH26" s="29"/>
      <c r="QDI26" s="29"/>
      <c r="QDJ26" s="29"/>
      <c r="QDK26" s="29"/>
      <c r="QDL26" s="29"/>
      <c r="QDM26" s="29"/>
      <c r="QDN26" s="29"/>
      <c r="QDO26" s="29"/>
      <c r="QDP26" s="29"/>
      <c r="QDQ26" s="29"/>
      <c r="QDR26" s="29"/>
      <c r="QDS26" s="29"/>
      <c r="QDT26" s="29"/>
      <c r="QDU26" s="29"/>
      <c r="QDV26" s="29"/>
      <c r="QDW26" s="29"/>
      <c r="QDX26" s="29"/>
      <c r="QDY26" s="29"/>
      <c r="QDZ26" s="29"/>
      <c r="QEA26" s="29"/>
      <c r="QEB26" s="29"/>
      <c r="QEC26" s="29"/>
      <c r="QED26" s="29"/>
      <c r="QEE26" s="29"/>
      <c r="QEF26" s="29"/>
      <c r="QEG26" s="29"/>
      <c r="QEH26" s="29"/>
      <c r="QEI26" s="29"/>
      <c r="QEJ26" s="29"/>
      <c r="QEK26" s="29"/>
      <c r="QEL26" s="29"/>
      <c r="QEM26" s="29"/>
      <c r="QEN26" s="29"/>
      <c r="QEO26" s="29"/>
      <c r="QEP26" s="29"/>
      <c r="QEQ26" s="29"/>
      <c r="QER26" s="29"/>
      <c r="QES26" s="29"/>
      <c r="QET26" s="29"/>
      <c r="QEU26" s="29"/>
      <c r="QEV26" s="29"/>
      <c r="QEW26" s="29"/>
      <c r="QEX26" s="29"/>
      <c r="QEY26" s="29"/>
      <c r="QEZ26" s="29"/>
      <c r="QFA26" s="29"/>
      <c r="QFB26" s="29"/>
      <c r="QFC26" s="29"/>
      <c r="QFD26" s="29"/>
      <c r="QFE26" s="29"/>
      <c r="QFF26" s="29"/>
      <c r="QFG26" s="29"/>
      <c r="QFH26" s="29"/>
      <c r="QFI26" s="29"/>
      <c r="QFJ26" s="29"/>
      <c r="QFK26" s="29"/>
      <c r="QFL26" s="29"/>
      <c r="QFM26" s="29"/>
      <c r="QFN26" s="29"/>
      <c r="QFO26" s="29"/>
      <c r="QFP26" s="29"/>
      <c r="QFQ26" s="29"/>
      <c r="QFR26" s="29"/>
      <c r="QFS26" s="29"/>
      <c r="QFT26" s="29"/>
      <c r="QFU26" s="29"/>
      <c r="QFV26" s="29"/>
      <c r="QFW26" s="29"/>
      <c r="QFX26" s="29"/>
      <c r="QFY26" s="29"/>
      <c r="QFZ26" s="29"/>
      <c r="QGA26" s="29"/>
      <c r="QGB26" s="29"/>
      <c r="QGC26" s="29"/>
      <c r="QGD26" s="29"/>
      <c r="QGE26" s="29"/>
      <c r="QGF26" s="29"/>
      <c r="QGG26" s="29"/>
      <c r="QGH26" s="29"/>
      <c r="QGI26" s="29"/>
      <c r="QGJ26" s="29"/>
      <c r="QGK26" s="29"/>
      <c r="QGL26" s="29"/>
      <c r="QGM26" s="29"/>
      <c r="QGN26" s="29"/>
      <c r="QGO26" s="29"/>
      <c r="QGP26" s="29"/>
      <c r="QGQ26" s="29"/>
      <c r="QGR26" s="29"/>
      <c r="QGS26" s="29"/>
      <c r="QGT26" s="29"/>
      <c r="QGU26" s="29"/>
      <c r="QGV26" s="29"/>
      <c r="QGW26" s="29"/>
      <c r="QGX26" s="29"/>
      <c r="QGY26" s="29"/>
      <c r="QGZ26" s="29"/>
      <c r="QHA26" s="29"/>
      <c r="QHB26" s="29"/>
      <c r="QHC26" s="29"/>
      <c r="QHD26" s="29"/>
      <c r="QHE26" s="29"/>
      <c r="QHF26" s="29"/>
      <c r="QHG26" s="29"/>
      <c r="QHH26" s="29"/>
      <c r="QHI26" s="29"/>
      <c r="QHJ26" s="29"/>
      <c r="QHK26" s="29"/>
      <c r="QHL26" s="29"/>
      <c r="QHM26" s="29"/>
      <c r="QHN26" s="29"/>
      <c r="QHO26" s="29"/>
      <c r="QHP26" s="29"/>
      <c r="QHQ26" s="29"/>
      <c r="QHR26" s="29"/>
      <c r="QHS26" s="29"/>
      <c r="QHT26" s="29"/>
      <c r="QHU26" s="29"/>
      <c r="QHV26" s="29"/>
      <c r="QHW26" s="29"/>
      <c r="QHX26" s="29"/>
      <c r="QHY26" s="29"/>
      <c r="QHZ26" s="29"/>
      <c r="QIA26" s="29"/>
      <c r="QIB26" s="29"/>
      <c r="QIC26" s="29"/>
      <c r="QID26" s="29"/>
      <c r="QIE26" s="29"/>
      <c r="QIF26" s="29"/>
      <c r="QIG26" s="29"/>
      <c r="QIH26" s="29"/>
      <c r="QII26" s="29"/>
      <c r="QIJ26" s="29"/>
      <c r="QIK26" s="29"/>
      <c r="QIL26" s="29"/>
      <c r="QIM26" s="29"/>
      <c r="QIN26" s="29"/>
      <c r="QIO26" s="29"/>
      <c r="QIP26" s="29"/>
      <c r="QIQ26" s="29"/>
      <c r="QIR26" s="29"/>
      <c r="QIS26" s="29"/>
      <c r="QIT26" s="29"/>
      <c r="QIU26" s="29"/>
      <c r="QIV26" s="29"/>
      <c r="QIW26" s="29"/>
      <c r="QIX26" s="29"/>
      <c r="QIY26" s="29"/>
      <c r="QIZ26" s="29"/>
      <c r="QJA26" s="29"/>
      <c r="QJB26" s="29"/>
      <c r="QJC26" s="29"/>
      <c r="QJD26" s="29"/>
      <c r="QJE26" s="29"/>
      <c r="QJF26" s="29"/>
      <c r="QJG26" s="29"/>
      <c r="QJH26" s="29"/>
      <c r="QJI26" s="29"/>
      <c r="QJJ26" s="29"/>
      <c r="QJK26" s="29"/>
      <c r="QJL26" s="29"/>
      <c r="QJM26" s="29"/>
      <c r="QJN26" s="29"/>
      <c r="QJO26" s="29"/>
      <c r="QJP26" s="29"/>
      <c r="QJQ26" s="29"/>
      <c r="QJR26" s="29"/>
      <c r="QJS26" s="29"/>
      <c r="QJT26" s="29"/>
      <c r="QJU26" s="29"/>
      <c r="QJV26" s="29"/>
      <c r="QJW26" s="29"/>
      <c r="QJX26" s="29"/>
      <c r="QJY26" s="29"/>
      <c r="QJZ26" s="29"/>
      <c r="QKA26" s="29"/>
      <c r="QKB26" s="29"/>
      <c r="QKC26" s="29"/>
      <c r="QKD26" s="29"/>
      <c r="QKE26" s="29"/>
      <c r="QKF26" s="29"/>
      <c r="QKG26" s="29"/>
      <c r="QKH26" s="29"/>
      <c r="QKI26" s="29"/>
      <c r="QKJ26" s="29"/>
      <c r="QKK26" s="29"/>
      <c r="QKL26" s="29"/>
      <c r="QKM26" s="29"/>
      <c r="QKN26" s="29"/>
      <c r="QKO26" s="29"/>
      <c r="QKP26" s="29"/>
      <c r="QKQ26" s="29"/>
      <c r="QKR26" s="29"/>
      <c r="QKS26" s="29"/>
      <c r="QKT26" s="29"/>
      <c r="QKU26" s="29"/>
      <c r="QKV26" s="29"/>
      <c r="QKW26" s="29"/>
      <c r="QKX26" s="29"/>
      <c r="QKY26" s="29"/>
      <c r="QKZ26" s="29"/>
      <c r="QLA26" s="29"/>
      <c r="QLB26" s="29"/>
      <c r="QLC26" s="29"/>
      <c r="QLD26" s="29"/>
      <c r="QLE26" s="29"/>
      <c r="QLF26" s="29"/>
      <c r="QLG26" s="29"/>
      <c r="QLH26" s="29"/>
      <c r="QLI26" s="29"/>
      <c r="QLJ26" s="29"/>
      <c r="QLK26" s="29"/>
      <c r="QLL26" s="29"/>
      <c r="QLM26" s="29"/>
      <c r="QLN26" s="29"/>
      <c r="QLO26" s="29"/>
      <c r="QLP26" s="29"/>
      <c r="QLQ26" s="29"/>
      <c r="QLR26" s="29"/>
      <c r="QLS26" s="29"/>
      <c r="QLT26" s="29"/>
      <c r="QLU26" s="29"/>
      <c r="QLV26" s="29"/>
      <c r="QLW26" s="29"/>
      <c r="QLX26" s="29"/>
      <c r="QLY26" s="29"/>
      <c r="QLZ26" s="29"/>
      <c r="QMA26" s="29"/>
      <c r="QMB26" s="29"/>
      <c r="QMC26" s="29"/>
      <c r="QMD26" s="29"/>
      <c r="QME26" s="29"/>
      <c r="QMF26" s="29"/>
      <c r="QMG26" s="29"/>
      <c r="QMH26" s="29"/>
      <c r="QMI26" s="29"/>
      <c r="QMJ26" s="29"/>
      <c r="QMK26" s="29"/>
      <c r="QML26" s="29"/>
      <c r="QMM26" s="29"/>
      <c r="QMN26" s="29"/>
      <c r="QMO26" s="29"/>
      <c r="QMP26" s="29"/>
      <c r="QMQ26" s="29"/>
      <c r="QMR26" s="29"/>
      <c r="QMS26" s="29"/>
      <c r="QMT26" s="29"/>
      <c r="QMU26" s="29"/>
      <c r="QMV26" s="29"/>
      <c r="QMW26" s="29"/>
      <c r="QMX26" s="29"/>
      <c r="QMY26" s="29"/>
      <c r="QMZ26" s="29"/>
      <c r="QNA26" s="29"/>
      <c r="QNB26" s="29"/>
      <c r="QNC26" s="29"/>
      <c r="QND26" s="29"/>
      <c r="QNE26" s="29"/>
      <c r="QNF26" s="29"/>
      <c r="QNG26" s="29"/>
      <c r="QNH26" s="29"/>
      <c r="QNI26" s="29"/>
      <c r="QNJ26" s="29"/>
      <c r="QNK26" s="29"/>
      <c r="QNL26" s="29"/>
      <c r="QNM26" s="29"/>
      <c r="QNN26" s="29"/>
      <c r="QNO26" s="29"/>
      <c r="QNP26" s="29"/>
      <c r="QNQ26" s="29"/>
      <c r="QNR26" s="29"/>
      <c r="QNS26" s="29"/>
      <c r="QNT26" s="29"/>
      <c r="QNU26" s="29"/>
      <c r="QNV26" s="29"/>
      <c r="QNW26" s="29"/>
      <c r="QNX26" s="29"/>
      <c r="QNY26" s="29"/>
      <c r="QNZ26" s="29"/>
      <c r="QOA26" s="29"/>
      <c r="QOB26" s="29"/>
      <c r="QOC26" s="29"/>
      <c r="QOD26" s="29"/>
      <c r="QOE26" s="29"/>
      <c r="QOF26" s="29"/>
      <c r="QOG26" s="29"/>
      <c r="QOH26" s="29"/>
      <c r="QOI26" s="29"/>
      <c r="QOJ26" s="29"/>
      <c r="QOK26" s="29"/>
      <c r="QOL26" s="29"/>
      <c r="QOM26" s="29"/>
      <c r="QON26" s="29"/>
      <c r="QOO26" s="29"/>
      <c r="QOP26" s="29"/>
      <c r="QOQ26" s="29"/>
      <c r="QOR26" s="29"/>
      <c r="QOS26" s="29"/>
      <c r="QOT26" s="29"/>
      <c r="QOU26" s="29"/>
      <c r="QOV26" s="29"/>
      <c r="QOW26" s="29"/>
      <c r="QOX26" s="29"/>
      <c r="QOY26" s="29"/>
      <c r="QOZ26" s="29"/>
      <c r="QPA26" s="29"/>
      <c r="QPB26" s="29"/>
      <c r="QPC26" s="29"/>
      <c r="QPD26" s="29"/>
      <c r="QPE26" s="29"/>
      <c r="QPF26" s="29"/>
      <c r="QPG26" s="29"/>
      <c r="QPH26" s="29"/>
      <c r="QPI26" s="29"/>
      <c r="QPJ26" s="29"/>
      <c r="QPK26" s="29"/>
      <c r="QPL26" s="29"/>
      <c r="QPM26" s="29"/>
      <c r="QPN26" s="29"/>
      <c r="QPO26" s="29"/>
      <c r="QPP26" s="29"/>
      <c r="QPQ26" s="29"/>
      <c r="QPR26" s="29"/>
      <c r="QPS26" s="29"/>
      <c r="QPT26" s="29"/>
      <c r="QPU26" s="29"/>
      <c r="QPV26" s="29"/>
      <c r="QPW26" s="29"/>
      <c r="QPX26" s="29"/>
      <c r="QPY26" s="29"/>
      <c r="QPZ26" s="29"/>
      <c r="QQA26" s="29"/>
      <c r="QQB26" s="29"/>
      <c r="QQC26" s="29"/>
      <c r="QQD26" s="29"/>
      <c r="QQE26" s="29"/>
      <c r="QQF26" s="29"/>
      <c r="QQG26" s="29"/>
      <c r="QQH26" s="29"/>
      <c r="QQI26" s="29"/>
      <c r="QQJ26" s="29"/>
      <c r="QQK26" s="29"/>
      <c r="QQL26" s="29"/>
      <c r="QQM26" s="29"/>
      <c r="QQN26" s="29"/>
      <c r="QQO26" s="29"/>
      <c r="QQP26" s="29"/>
      <c r="QQQ26" s="29"/>
      <c r="QQR26" s="29"/>
      <c r="QQS26" s="29"/>
      <c r="QQT26" s="29"/>
      <c r="QQU26" s="29"/>
      <c r="QQV26" s="29"/>
      <c r="QQW26" s="29"/>
      <c r="QQX26" s="29"/>
      <c r="QQY26" s="29"/>
      <c r="QQZ26" s="29"/>
      <c r="QRA26" s="29"/>
      <c r="QRB26" s="29"/>
      <c r="QRC26" s="29"/>
      <c r="QRD26" s="29"/>
      <c r="QRE26" s="29"/>
      <c r="QRF26" s="29"/>
      <c r="QRG26" s="29"/>
      <c r="QRH26" s="29"/>
      <c r="QRI26" s="29"/>
      <c r="QRJ26" s="29"/>
      <c r="QRK26" s="29"/>
      <c r="QRL26" s="29"/>
      <c r="QRM26" s="29"/>
      <c r="QRN26" s="29"/>
      <c r="QRO26" s="29"/>
      <c r="QRP26" s="29"/>
      <c r="QRQ26" s="29"/>
      <c r="QRR26" s="29"/>
      <c r="QRS26" s="29"/>
      <c r="QRT26" s="29"/>
      <c r="QRU26" s="29"/>
      <c r="QRV26" s="29"/>
      <c r="QRW26" s="29"/>
      <c r="QRX26" s="29"/>
      <c r="QRY26" s="29"/>
      <c r="QRZ26" s="29"/>
      <c r="QSA26" s="29"/>
      <c r="QSB26" s="29"/>
      <c r="QSC26" s="29"/>
      <c r="QSD26" s="29"/>
      <c r="QSE26" s="29"/>
      <c r="QSF26" s="29"/>
      <c r="QSG26" s="29"/>
      <c r="QSH26" s="29"/>
      <c r="QSI26" s="29"/>
      <c r="QSJ26" s="29"/>
      <c r="QSK26" s="29"/>
      <c r="QSL26" s="29"/>
      <c r="QSM26" s="29"/>
      <c r="QSN26" s="29"/>
      <c r="QSO26" s="29"/>
      <c r="QSP26" s="29"/>
      <c r="QSQ26" s="29"/>
      <c r="QSR26" s="29"/>
      <c r="QSS26" s="29"/>
      <c r="QST26" s="29"/>
      <c r="QSU26" s="29"/>
      <c r="QSV26" s="29"/>
      <c r="QSW26" s="29"/>
      <c r="QSX26" s="29"/>
      <c r="QSY26" s="29"/>
      <c r="QSZ26" s="29"/>
      <c r="QTA26" s="29"/>
      <c r="QTB26" s="29"/>
      <c r="QTC26" s="29"/>
      <c r="QTD26" s="29"/>
      <c r="QTE26" s="29"/>
      <c r="QTF26" s="29"/>
      <c r="QTG26" s="29"/>
      <c r="QTH26" s="29"/>
      <c r="QTI26" s="29"/>
      <c r="QTJ26" s="29"/>
      <c r="QTK26" s="29"/>
      <c r="QTL26" s="29"/>
      <c r="QTM26" s="29"/>
      <c r="QTN26" s="29"/>
      <c r="QTO26" s="29"/>
      <c r="QTP26" s="29"/>
      <c r="QTQ26" s="29"/>
      <c r="QTR26" s="29"/>
      <c r="QTS26" s="29"/>
      <c r="QTT26" s="29"/>
      <c r="QTU26" s="29"/>
      <c r="QTV26" s="29"/>
      <c r="QTW26" s="29"/>
      <c r="QTX26" s="29"/>
      <c r="QTY26" s="29"/>
      <c r="QTZ26" s="29"/>
      <c r="QUA26" s="29"/>
      <c r="QUB26" s="29"/>
      <c r="QUC26" s="29"/>
      <c r="QUD26" s="29"/>
      <c r="QUE26" s="29"/>
      <c r="QUF26" s="29"/>
      <c r="QUG26" s="29"/>
      <c r="QUH26" s="29"/>
      <c r="QUI26" s="29"/>
      <c r="QUJ26" s="29"/>
      <c r="QUK26" s="29"/>
      <c r="QUL26" s="29"/>
      <c r="QUM26" s="29"/>
      <c r="QUN26" s="29"/>
      <c r="QUO26" s="29"/>
      <c r="QUP26" s="29"/>
      <c r="QUQ26" s="29"/>
      <c r="QUR26" s="29"/>
      <c r="QUS26" s="29"/>
      <c r="QUT26" s="29"/>
      <c r="QUU26" s="29"/>
      <c r="QUV26" s="29"/>
      <c r="QUW26" s="29"/>
      <c r="QUX26" s="29"/>
      <c r="QUY26" s="29"/>
      <c r="QUZ26" s="29"/>
      <c r="QVA26" s="29"/>
      <c r="QVB26" s="29"/>
      <c r="QVC26" s="29"/>
      <c r="QVD26" s="29"/>
      <c r="QVE26" s="29"/>
      <c r="QVF26" s="29"/>
      <c r="QVG26" s="29"/>
      <c r="QVH26" s="29"/>
      <c r="QVI26" s="29"/>
      <c r="QVJ26" s="29"/>
      <c r="QVK26" s="29"/>
      <c r="QVL26" s="29"/>
      <c r="QVM26" s="29"/>
      <c r="QVN26" s="29"/>
      <c r="QVO26" s="29"/>
      <c r="QVP26" s="29"/>
      <c r="QVQ26" s="29"/>
      <c r="QVR26" s="29"/>
      <c r="QVS26" s="29"/>
      <c r="QVT26" s="29"/>
      <c r="QVU26" s="29"/>
      <c r="QVV26" s="29"/>
      <c r="QVW26" s="29"/>
      <c r="QVX26" s="29"/>
      <c r="QVY26" s="29"/>
      <c r="QVZ26" s="29"/>
      <c r="QWA26" s="29"/>
      <c r="QWB26" s="29"/>
      <c r="QWC26" s="29"/>
      <c r="QWD26" s="29"/>
      <c r="QWE26" s="29"/>
      <c r="QWF26" s="29"/>
      <c r="QWG26" s="29"/>
      <c r="QWH26" s="29"/>
      <c r="QWI26" s="29"/>
      <c r="QWJ26" s="29"/>
      <c r="QWK26" s="29"/>
      <c r="QWL26" s="29"/>
      <c r="QWM26" s="29"/>
      <c r="QWN26" s="29"/>
      <c r="QWO26" s="29"/>
      <c r="QWP26" s="29"/>
      <c r="QWQ26" s="29"/>
      <c r="QWR26" s="29"/>
      <c r="QWS26" s="29"/>
      <c r="QWT26" s="29"/>
      <c r="QWU26" s="29"/>
      <c r="QWV26" s="29"/>
      <c r="QWW26" s="29"/>
      <c r="QWX26" s="29"/>
      <c r="QWY26" s="29"/>
      <c r="QWZ26" s="29"/>
      <c r="QXA26" s="29"/>
      <c r="QXB26" s="29"/>
      <c r="QXC26" s="29"/>
      <c r="QXD26" s="29"/>
      <c r="QXE26" s="29"/>
      <c r="QXF26" s="29"/>
      <c r="QXG26" s="29"/>
      <c r="QXH26" s="29"/>
      <c r="QXI26" s="29"/>
      <c r="QXJ26" s="29"/>
      <c r="QXK26" s="29"/>
      <c r="QXL26" s="29"/>
      <c r="QXM26" s="29"/>
      <c r="QXN26" s="29"/>
      <c r="QXO26" s="29"/>
      <c r="QXP26" s="29"/>
      <c r="QXQ26" s="29"/>
      <c r="QXR26" s="29"/>
      <c r="QXS26" s="29"/>
      <c r="QXT26" s="29"/>
      <c r="QXU26" s="29"/>
      <c r="QXV26" s="29"/>
      <c r="QXW26" s="29"/>
      <c r="QXX26" s="29"/>
      <c r="QXY26" s="29"/>
      <c r="QXZ26" s="29"/>
      <c r="QYA26" s="29"/>
      <c r="QYB26" s="29"/>
      <c r="QYC26" s="29"/>
      <c r="QYD26" s="29"/>
      <c r="QYE26" s="29"/>
      <c r="QYF26" s="29"/>
      <c r="QYG26" s="29"/>
      <c r="QYH26" s="29"/>
      <c r="QYI26" s="29"/>
      <c r="QYJ26" s="29"/>
      <c r="QYK26" s="29"/>
      <c r="QYL26" s="29"/>
      <c r="QYM26" s="29"/>
      <c r="QYN26" s="29"/>
      <c r="QYO26" s="29"/>
      <c r="QYP26" s="29"/>
      <c r="QYQ26" s="29"/>
      <c r="QYR26" s="29"/>
      <c r="QYS26" s="29"/>
      <c r="QYT26" s="29"/>
      <c r="QYU26" s="29"/>
      <c r="QYV26" s="29"/>
      <c r="QYW26" s="29"/>
      <c r="QYX26" s="29"/>
      <c r="QYY26" s="29"/>
      <c r="QYZ26" s="29"/>
      <c r="QZA26" s="29"/>
      <c r="QZB26" s="29"/>
      <c r="QZC26" s="29"/>
      <c r="QZD26" s="29"/>
      <c r="QZE26" s="29"/>
      <c r="QZF26" s="29"/>
      <c r="QZG26" s="29"/>
      <c r="QZH26" s="29"/>
      <c r="QZI26" s="29"/>
      <c r="QZJ26" s="29"/>
      <c r="QZK26" s="29"/>
      <c r="QZL26" s="29"/>
      <c r="QZM26" s="29"/>
      <c r="QZN26" s="29"/>
      <c r="QZO26" s="29"/>
      <c r="QZP26" s="29"/>
      <c r="QZQ26" s="29"/>
      <c r="QZR26" s="29"/>
      <c r="QZS26" s="29"/>
      <c r="QZT26" s="29"/>
      <c r="QZU26" s="29"/>
      <c r="QZV26" s="29"/>
      <c r="QZW26" s="29"/>
      <c r="QZX26" s="29"/>
      <c r="QZY26" s="29"/>
      <c r="QZZ26" s="29"/>
      <c r="RAA26" s="29"/>
      <c r="RAB26" s="29"/>
      <c r="RAC26" s="29"/>
      <c r="RAD26" s="29"/>
      <c r="RAE26" s="29"/>
      <c r="RAF26" s="29"/>
      <c r="RAG26" s="29"/>
      <c r="RAH26" s="29"/>
      <c r="RAI26" s="29"/>
      <c r="RAJ26" s="29"/>
      <c r="RAK26" s="29"/>
      <c r="RAL26" s="29"/>
      <c r="RAM26" s="29"/>
      <c r="RAN26" s="29"/>
      <c r="RAO26" s="29"/>
      <c r="RAP26" s="29"/>
      <c r="RAQ26" s="29"/>
      <c r="RAR26" s="29"/>
      <c r="RAS26" s="29"/>
      <c r="RAT26" s="29"/>
      <c r="RAU26" s="29"/>
      <c r="RAV26" s="29"/>
      <c r="RAW26" s="29"/>
      <c r="RAX26" s="29"/>
      <c r="RAY26" s="29"/>
      <c r="RAZ26" s="29"/>
      <c r="RBA26" s="29"/>
      <c r="RBB26" s="29"/>
      <c r="RBC26" s="29"/>
      <c r="RBD26" s="29"/>
      <c r="RBE26" s="29"/>
      <c r="RBF26" s="29"/>
      <c r="RBG26" s="29"/>
      <c r="RBH26" s="29"/>
      <c r="RBI26" s="29"/>
      <c r="RBJ26" s="29"/>
      <c r="RBK26" s="29"/>
      <c r="RBL26" s="29"/>
      <c r="RBM26" s="29"/>
      <c r="RBN26" s="29"/>
      <c r="RBO26" s="29"/>
      <c r="RBP26" s="29"/>
      <c r="RBQ26" s="29"/>
      <c r="RBR26" s="29"/>
      <c r="RBS26" s="29"/>
      <c r="RBT26" s="29"/>
      <c r="RBU26" s="29"/>
      <c r="RBV26" s="29"/>
      <c r="RBW26" s="29"/>
      <c r="RBX26" s="29"/>
      <c r="RBY26" s="29"/>
      <c r="RBZ26" s="29"/>
      <c r="RCA26" s="29"/>
      <c r="RCB26" s="29"/>
      <c r="RCC26" s="29"/>
      <c r="RCD26" s="29"/>
      <c r="RCE26" s="29"/>
      <c r="RCF26" s="29"/>
      <c r="RCG26" s="29"/>
      <c r="RCH26" s="29"/>
      <c r="RCI26" s="29"/>
      <c r="RCJ26" s="29"/>
      <c r="RCK26" s="29"/>
      <c r="RCL26" s="29"/>
      <c r="RCM26" s="29"/>
      <c r="RCN26" s="29"/>
      <c r="RCO26" s="29"/>
      <c r="RCP26" s="29"/>
      <c r="RCQ26" s="29"/>
      <c r="RCR26" s="29"/>
      <c r="RCS26" s="29"/>
      <c r="RCT26" s="29"/>
      <c r="RCU26" s="29"/>
      <c r="RCV26" s="29"/>
      <c r="RCW26" s="29"/>
      <c r="RCX26" s="29"/>
      <c r="RCY26" s="29"/>
      <c r="RCZ26" s="29"/>
      <c r="RDA26" s="29"/>
      <c r="RDB26" s="29"/>
      <c r="RDC26" s="29"/>
      <c r="RDD26" s="29"/>
      <c r="RDE26" s="29"/>
      <c r="RDF26" s="29"/>
      <c r="RDG26" s="29"/>
      <c r="RDH26" s="29"/>
      <c r="RDI26" s="29"/>
      <c r="RDJ26" s="29"/>
      <c r="RDK26" s="29"/>
      <c r="RDL26" s="29"/>
      <c r="RDM26" s="29"/>
      <c r="RDN26" s="29"/>
      <c r="RDO26" s="29"/>
      <c r="RDP26" s="29"/>
      <c r="RDQ26" s="29"/>
      <c r="RDR26" s="29"/>
      <c r="RDS26" s="29"/>
      <c r="RDT26" s="29"/>
      <c r="RDU26" s="29"/>
      <c r="RDV26" s="29"/>
      <c r="RDW26" s="29"/>
      <c r="RDX26" s="29"/>
      <c r="RDY26" s="29"/>
      <c r="RDZ26" s="29"/>
      <c r="REA26" s="29"/>
      <c r="REB26" s="29"/>
      <c r="REC26" s="29"/>
      <c r="RED26" s="29"/>
      <c r="REE26" s="29"/>
      <c r="REF26" s="29"/>
      <c r="REG26" s="29"/>
      <c r="REH26" s="29"/>
      <c r="REI26" s="29"/>
      <c r="REJ26" s="29"/>
      <c r="REK26" s="29"/>
      <c r="REL26" s="29"/>
      <c r="REM26" s="29"/>
      <c r="REN26" s="29"/>
      <c r="REO26" s="29"/>
      <c r="REP26" s="29"/>
      <c r="REQ26" s="29"/>
      <c r="RER26" s="29"/>
      <c r="RES26" s="29"/>
      <c r="RET26" s="29"/>
      <c r="REU26" s="29"/>
      <c r="REV26" s="29"/>
      <c r="REW26" s="29"/>
      <c r="REX26" s="29"/>
      <c r="REY26" s="29"/>
      <c r="REZ26" s="29"/>
      <c r="RFA26" s="29"/>
      <c r="RFB26" s="29"/>
      <c r="RFC26" s="29"/>
      <c r="RFD26" s="29"/>
      <c r="RFE26" s="29"/>
      <c r="RFF26" s="29"/>
      <c r="RFG26" s="29"/>
      <c r="RFH26" s="29"/>
      <c r="RFI26" s="29"/>
      <c r="RFJ26" s="29"/>
      <c r="RFK26" s="29"/>
      <c r="RFL26" s="29"/>
      <c r="RFM26" s="29"/>
      <c r="RFN26" s="29"/>
      <c r="RFO26" s="29"/>
      <c r="RFP26" s="29"/>
      <c r="RFQ26" s="29"/>
      <c r="RFR26" s="29"/>
      <c r="RFS26" s="29"/>
      <c r="RFT26" s="29"/>
      <c r="RFU26" s="29"/>
      <c r="RFV26" s="29"/>
      <c r="RFW26" s="29"/>
      <c r="RFX26" s="29"/>
      <c r="RFY26" s="29"/>
      <c r="RFZ26" s="29"/>
      <c r="RGA26" s="29"/>
      <c r="RGB26" s="29"/>
      <c r="RGC26" s="29"/>
      <c r="RGD26" s="29"/>
      <c r="RGE26" s="29"/>
      <c r="RGF26" s="29"/>
      <c r="RGG26" s="29"/>
      <c r="RGH26" s="29"/>
      <c r="RGI26" s="29"/>
      <c r="RGJ26" s="29"/>
      <c r="RGK26" s="29"/>
      <c r="RGL26" s="29"/>
      <c r="RGM26" s="29"/>
      <c r="RGN26" s="29"/>
      <c r="RGO26" s="29"/>
      <c r="RGP26" s="29"/>
      <c r="RGQ26" s="29"/>
      <c r="RGR26" s="29"/>
      <c r="RGS26" s="29"/>
      <c r="RGT26" s="29"/>
      <c r="RGU26" s="29"/>
      <c r="RGV26" s="29"/>
      <c r="RGW26" s="29"/>
      <c r="RGX26" s="29"/>
      <c r="RGY26" s="29"/>
      <c r="RGZ26" s="29"/>
      <c r="RHA26" s="29"/>
      <c r="RHB26" s="29"/>
      <c r="RHC26" s="29"/>
      <c r="RHD26" s="29"/>
      <c r="RHE26" s="29"/>
      <c r="RHF26" s="29"/>
      <c r="RHG26" s="29"/>
      <c r="RHH26" s="29"/>
      <c r="RHI26" s="29"/>
      <c r="RHJ26" s="29"/>
      <c r="RHK26" s="29"/>
      <c r="RHL26" s="29"/>
      <c r="RHM26" s="29"/>
      <c r="RHN26" s="29"/>
      <c r="RHO26" s="29"/>
      <c r="RHP26" s="29"/>
      <c r="RHQ26" s="29"/>
      <c r="RHR26" s="29"/>
      <c r="RHS26" s="29"/>
      <c r="RHT26" s="29"/>
      <c r="RHU26" s="29"/>
      <c r="RHV26" s="29"/>
      <c r="RHW26" s="29"/>
      <c r="RHX26" s="29"/>
      <c r="RHY26" s="29"/>
      <c r="RHZ26" s="29"/>
      <c r="RIA26" s="29"/>
      <c r="RIB26" s="29"/>
      <c r="RIC26" s="29"/>
      <c r="RID26" s="29"/>
      <c r="RIE26" s="29"/>
      <c r="RIF26" s="29"/>
      <c r="RIG26" s="29"/>
      <c r="RIH26" s="29"/>
      <c r="RII26" s="29"/>
      <c r="RIJ26" s="29"/>
      <c r="RIK26" s="29"/>
      <c r="RIL26" s="29"/>
      <c r="RIM26" s="29"/>
      <c r="RIN26" s="29"/>
      <c r="RIO26" s="29"/>
      <c r="RIP26" s="29"/>
      <c r="RIQ26" s="29"/>
      <c r="RIR26" s="29"/>
      <c r="RIS26" s="29"/>
      <c r="RIT26" s="29"/>
      <c r="RIU26" s="29"/>
      <c r="RIV26" s="29"/>
      <c r="RIW26" s="29"/>
      <c r="RIX26" s="29"/>
      <c r="RIY26" s="29"/>
      <c r="RIZ26" s="29"/>
      <c r="RJA26" s="29"/>
      <c r="RJB26" s="29"/>
      <c r="RJC26" s="29"/>
      <c r="RJD26" s="29"/>
      <c r="RJE26" s="29"/>
      <c r="RJF26" s="29"/>
      <c r="RJG26" s="29"/>
      <c r="RJH26" s="29"/>
      <c r="RJI26" s="29"/>
      <c r="RJJ26" s="29"/>
      <c r="RJK26" s="29"/>
      <c r="RJL26" s="29"/>
      <c r="RJM26" s="29"/>
      <c r="RJN26" s="29"/>
      <c r="RJO26" s="29"/>
      <c r="RJP26" s="29"/>
      <c r="RJQ26" s="29"/>
      <c r="RJR26" s="29"/>
      <c r="RJS26" s="29"/>
      <c r="RJT26" s="29"/>
      <c r="RJU26" s="29"/>
      <c r="RJV26" s="29"/>
      <c r="RJW26" s="29"/>
      <c r="RJX26" s="29"/>
      <c r="RJY26" s="29"/>
      <c r="RJZ26" s="29"/>
      <c r="RKA26" s="29"/>
      <c r="RKB26" s="29"/>
      <c r="RKC26" s="29"/>
      <c r="RKD26" s="29"/>
      <c r="RKE26" s="29"/>
      <c r="RKF26" s="29"/>
      <c r="RKG26" s="29"/>
      <c r="RKH26" s="29"/>
      <c r="RKI26" s="29"/>
      <c r="RKJ26" s="29"/>
      <c r="RKK26" s="29"/>
      <c r="RKL26" s="29"/>
      <c r="RKM26" s="29"/>
      <c r="RKN26" s="29"/>
      <c r="RKO26" s="29"/>
      <c r="RKP26" s="29"/>
      <c r="RKQ26" s="29"/>
      <c r="RKR26" s="29"/>
      <c r="RKS26" s="29"/>
      <c r="RKT26" s="29"/>
      <c r="RKU26" s="29"/>
      <c r="RKV26" s="29"/>
      <c r="RKW26" s="29"/>
      <c r="RKX26" s="29"/>
      <c r="RKY26" s="29"/>
      <c r="RKZ26" s="29"/>
      <c r="RLA26" s="29"/>
      <c r="RLB26" s="29"/>
      <c r="RLC26" s="29"/>
      <c r="RLD26" s="29"/>
      <c r="RLE26" s="29"/>
      <c r="RLF26" s="29"/>
      <c r="RLG26" s="29"/>
      <c r="RLH26" s="29"/>
      <c r="RLI26" s="29"/>
      <c r="RLJ26" s="29"/>
      <c r="RLK26" s="29"/>
      <c r="RLL26" s="29"/>
      <c r="RLM26" s="29"/>
      <c r="RLN26" s="29"/>
      <c r="RLO26" s="29"/>
      <c r="RLP26" s="29"/>
      <c r="RLQ26" s="29"/>
      <c r="RLR26" s="29"/>
      <c r="RLS26" s="29"/>
      <c r="RLT26" s="29"/>
      <c r="RLU26" s="29"/>
      <c r="RLV26" s="29"/>
      <c r="RLW26" s="29"/>
      <c r="RLX26" s="29"/>
      <c r="RLY26" s="29"/>
      <c r="RLZ26" s="29"/>
      <c r="RMA26" s="29"/>
      <c r="RMB26" s="29"/>
      <c r="RMC26" s="29"/>
      <c r="RMD26" s="29"/>
      <c r="RME26" s="29"/>
      <c r="RMF26" s="29"/>
      <c r="RMG26" s="29"/>
      <c r="RMH26" s="29"/>
      <c r="RMI26" s="29"/>
      <c r="RMJ26" s="29"/>
      <c r="RMK26" s="29"/>
      <c r="RML26" s="29"/>
      <c r="RMM26" s="29"/>
      <c r="RMN26" s="29"/>
      <c r="RMO26" s="29"/>
      <c r="RMP26" s="29"/>
      <c r="RMQ26" s="29"/>
      <c r="RMR26" s="29"/>
      <c r="RMS26" s="29"/>
      <c r="RMT26" s="29"/>
      <c r="RMU26" s="29"/>
      <c r="RMV26" s="29"/>
      <c r="RMW26" s="29"/>
      <c r="RMX26" s="29"/>
      <c r="RMY26" s="29"/>
      <c r="RMZ26" s="29"/>
      <c r="RNA26" s="29"/>
      <c r="RNB26" s="29"/>
      <c r="RNC26" s="29"/>
      <c r="RND26" s="29"/>
      <c r="RNE26" s="29"/>
      <c r="RNF26" s="29"/>
      <c r="RNG26" s="29"/>
      <c r="RNH26" s="29"/>
      <c r="RNI26" s="29"/>
      <c r="RNJ26" s="29"/>
      <c r="RNK26" s="29"/>
      <c r="RNL26" s="29"/>
      <c r="RNM26" s="29"/>
      <c r="RNN26" s="29"/>
      <c r="RNO26" s="29"/>
      <c r="RNP26" s="29"/>
      <c r="RNQ26" s="29"/>
      <c r="RNR26" s="29"/>
      <c r="RNS26" s="29"/>
      <c r="RNT26" s="29"/>
      <c r="RNU26" s="29"/>
      <c r="RNV26" s="29"/>
      <c r="RNW26" s="29"/>
      <c r="RNX26" s="29"/>
      <c r="RNY26" s="29"/>
      <c r="RNZ26" s="29"/>
      <c r="ROA26" s="29"/>
      <c r="ROB26" s="29"/>
      <c r="ROC26" s="29"/>
      <c r="ROD26" s="29"/>
      <c r="ROE26" s="29"/>
      <c r="ROF26" s="29"/>
      <c r="ROG26" s="29"/>
      <c r="ROH26" s="29"/>
      <c r="ROI26" s="29"/>
      <c r="ROJ26" s="29"/>
      <c r="ROK26" s="29"/>
      <c r="ROL26" s="29"/>
      <c r="ROM26" s="29"/>
      <c r="RON26" s="29"/>
      <c r="ROO26" s="29"/>
      <c r="ROP26" s="29"/>
      <c r="ROQ26" s="29"/>
      <c r="ROR26" s="29"/>
      <c r="ROS26" s="29"/>
      <c r="ROT26" s="29"/>
      <c r="ROU26" s="29"/>
      <c r="ROV26" s="29"/>
      <c r="ROW26" s="29"/>
      <c r="ROX26" s="29"/>
      <c r="ROY26" s="29"/>
      <c r="ROZ26" s="29"/>
      <c r="RPA26" s="29"/>
      <c r="RPB26" s="29"/>
      <c r="RPC26" s="29"/>
      <c r="RPD26" s="29"/>
      <c r="RPE26" s="29"/>
      <c r="RPF26" s="29"/>
      <c r="RPG26" s="29"/>
      <c r="RPH26" s="29"/>
      <c r="RPI26" s="29"/>
      <c r="RPJ26" s="29"/>
      <c r="RPK26" s="29"/>
      <c r="RPL26" s="29"/>
      <c r="RPM26" s="29"/>
      <c r="RPN26" s="29"/>
      <c r="RPO26" s="29"/>
      <c r="RPP26" s="29"/>
      <c r="RPQ26" s="29"/>
      <c r="RPR26" s="29"/>
      <c r="RPS26" s="29"/>
      <c r="RPT26" s="29"/>
      <c r="RPU26" s="29"/>
      <c r="RPV26" s="29"/>
      <c r="RPW26" s="29"/>
      <c r="RPX26" s="29"/>
      <c r="RPY26" s="29"/>
      <c r="RPZ26" s="29"/>
      <c r="RQA26" s="29"/>
      <c r="RQB26" s="29"/>
      <c r="RQC26" s="29"/>
      <c r="RQD26" s="29"/>
      <c r="RQE26" s="29"/>
      <c r="RQF26" s="29"/>
      <c r="RQG26" s="29"/>
      <c r="RQH26" s="29"/>
      <c r="RQI26" s="29"/>
      <c r="RQJ26" s="29"/>
      <c r="RQK26" s="29"/>
      <c r="RQL26" s="29"/>
      <c r="RQM26" s="29"/>
      <c r="RQN26" s="29"/>
      <c r="RQO26" s="29"/>
      <c r="RQP26" s="29"/>
      <c r="RQQ26" s="29"/>
      <c r="RQR26" s="29"/>
      <c r="RQS26" s="29"/>
      <c r="RQT26" s="29"/>
      <c r="RQU26" s="29"/>
      <c r="RQV26" s="29"/>
      <c r="RQW26" s="29"/>
      <c r="RQX26" s="29"/>
      <c r="RQY26" s="29"/>
      <c r="RQZ26" s="29"/>
      <c r="RRA26" s="29"/>
      <c r="RRB26" s="29"/>
      <c r="RRC26" s="29"/>
      <c r="RRD26" s="29"/>
      <c r="RRE26" s="29"/>
      <c r="RRF26" s="29"/>
      <c r="RRG26" s="29"/>
      <c r="RRH26" s="29"/>
      <c r="RRI26" s="29"/>
      <c r="RRJ26" s="29"/>
      <c r="RRK26" s="29"/>
      <c r="RRL26" s="29"/>
      <c r="RRM26" s="29"/>
      <c r="RRN26" s="29"/>
      <c r="RRO26" s="29"/>
      <c r="RRP26" s="29"/>
      <c r="RRQ26" s="29"/>
      <c r="RRR26" s="29"/>
      <c r="RRS26" s="29"/>
      <c r="RRT26" s="29"/>
      <c r="RRU26" s="29"/>
      <c r="RRV26" s="29"/>
      <c r="RRW26" s="29"/>
      <c r="RRX26" s="29"/>
      <c r="RRY26" s="29"/>
      <c r="RRZ26" s="29"/>
      <c r="RSA26" s="29"/>
      <c r="RSB26" s="29"/>
      <c r="RSC26" s="29"/>
      <c r="RSD26" s="29"/>
      <c r="RSE26" s="29"/>
      <c r="RSF26" s="29"/>
      <c r="RSG26" s="29"/>
      <c r="RSH26" s="29"/>
      <c r="RSI26" s="29"/>
      <c r="RSJ26" s="29"/>
      <c r="RSK26" s="29"/>
      <c r="RSL26" s="29"/>
      <c r="RSM26" s="29"/>
      <c r="RSN26" s="29"/>
      <c r="RSO26" s="29"/>
      <c r="RSP26" s="29"/>
      <c r="RSQ26" s="29"/>
      <c r="RSR26" s="29"/>
      <c r="RSS26" s="29"/>
      <c r="RST26" s="29"/>
      <c r="RSU26" s="29"/>
      <c r="RSV26" s="29"/>
      <c r="RSW26" s="29"/>
      <c r="RSX26" s="29"/>
      <c r="RSY26" s="29"/>
      <c r="RSZ26" s="29"/>
      <c r="RTA26" s="29"/>
      <c r="RTB26" s="29"/>
      <c r="RTC26" s="29"/>
      <c r="RTD26" s="29"/>
      <c r="RTE26" s="29"/>
      <c r="RTF26" s="29"/>
      <c r="RTG26" s="29"/>
      <c r="RTH26" s="29"/>
      <c r="RTI26" s="29"/>
      <c r="RTJ26" s="29"/>
      <c r="RTK26" s="29"/>
      <c r="RTL26" s="29"/>
      <c r="RTM26" s="29"/>
      <c r="RTN26" s="29"/>
      <c r="RTO26" s="29"/>
      <c r="RTP26" s="29"/>
      <c r="RTQ26" s="29"/>
      <c r="RTR26" s="29"/>
      <c r="RTS26" s="29"/>
      <c r="RTT26" s="29"/>
      <c r="RTU26" s="29"/>
      <c r="RTV26" s="29"/>
      <c r="RTW26" s="29"/>
      <c r="RTX26" s="29"/>
      <c r="RTY26" s="29"/>
      <c r="RTZ26" s="29"/>
      <c r="RUA26" s="29"/>
      <c r="RUB26" s="29"/>
      <c r="RUC26" s="29"/>
      <c r="RUD26" s="29"/>
      <c r="RUE26" s="29"/>
      <c r="RUF26" s="29"/>
      <c r="RUG26" s="29"/>
      <c r="RUH26" s="29"/>
      <c r="RUI26" s="29"/>
      <c r="RUJ26" s="29"/>
      <c r="RUK26" s="29"/>
      <c r="RUL26" s="29"/>
      <c r="RUM26" s="29"/>
      <c r="RUN26" s="29"/>
      <c r="RUO26" s="29"/>
      <c r="RUP26" s="29"/>
      <c r="RUQ26" s="29"/>
      <c r="RUR26" s="29"/>
      <c r="RUS26" s="29"/>
      <c r="RUT26" s="29"/>
      <c r="RUU26" s="29"/>
      <c r="RUV26" s="29"/>
      <c r="RUW26" s="29"/>
      <c r="RUX26" s="29"/>
      <c r="RUY26" s="29"/>
      <c r="RUZ26" s="29"/>
      <c r="RVA26" s="29"/>
      <c r="RVB26" s="29"/>
      <c r="RVC26" s="29"/>
      <c r="RVD26" s="29"/>
      <c r="RVE26" s="29"/>
      <c r="RVF26" s="29"/>
      <c r="RVG26" s="29"/>
      <c r="RVH26" s="29"/>
      <c r="RVI26" s="29"/>
      <c r="RVJ26" s="29"/>
      <c r="RVK26" s="29"/>
      <c r="RVL26" s="29"/>
      <c r="RVM26" s="29"/>
      <c r="RVN26" s="29"/>
      <c r="RVO26" s="29"/>
      <c r="RVP26" s="29"/>
      <c r="RVQ26" s="29"/>
      <c r="RVR26" s="29"/>
      <c r="RVS26" s="29"/>
      <c r="RVT26" s="29"/>
      <c r="RVU26" s="29"/>
      <c r="RVV26" s="29"/>
      <c r="RVW26" s="29"/>
      <c r="RVX26" s="29"/>
      <c r="RVY26" s="29"/>
      <c r="RVZ26" s="29"/>
      <c r="RWA26" s="29"/>
      <c r="RWB26" s="29"/>
      <c r="RWC26" s="29"/>
      <c r="RWD26" s="29"/>
      <c r="RWE26" s="29"/>
      <c r="RWF26" s="29"/>
      <c r="RWG26" s="29"/>
      <c r="RWH26" s="29"/>
      <c r="RWI26" s="29"/>
      <c r="RWJ26" s="29"/>
      <c r="RWK26" s="29"/>
      <c r="RWL26" s="29"/>
      <c r="RWM26" s="29"/>
      <c r="RWN26" s="29"/>
      <c r="RWO26" s="29"/>
      <c r="RWP26" s="29"/>
      <c r="RWQ26" s="29"/>
      <c r="RWR26" s="29"/>
      <c r="RWS26" s="29"/>
      <c r="RWT26" s="29"/>
      <c r="RWU26" s="29"/>
      <c r="RWV26" s="29"/>
      <c r="RWW26" s="29"/>
      <c r="RWX26" s="29"/>
      <c r="RWY26" s="29"/>
      <c r="RWZ26" s="29"/>
      <c r="RXA26" s="29"/>
      <c r="RXB26" s="29"/>
      <c r="RXC26" s="29"/>
      <c r="RXD26" s="29"/>
      <c r="RXE26" s="29"/>
      <c r="RXF26" s="29"/>
      <c r="RXG26" s="29"/>
      <c r="RXH26" s="29"/>
      <c r="RXI26" s="29"/>
      <c r="RXJ26" s="29"/>
      <c r="RXK26" s="29"/>
      <c r="RXL26" s="29"/>
      <c r="RXM26" s="29"/>
      <c r="RXN26" s="29"/>
      <c r="RXO26" s="29"/>
      <c r="RXP26" s="29"/>
      <c r="RXQ26" s="29"/>
      <c r="RXR26" s="29"/>
      <c r="RXS26" s="29"/>
      <c r="RXT26" s="29"/>
      <c r="RXU26" s="29"/>
      <c r="RXV26" s="29"/>
      <c r="RXW26" s="29"/>
      <c r="RXX26" s="29"/>
      <c r="RXY26" s="29"/>
      <c r="RXZ26" s="29"/>
      <c r="RYA26" s="29"/>
      <c r="RYB26" s="29"/>
      <c r="RYC26" s="29"/>
      <c r="RYD26" s="29"/>
      <c r="RYE26" s="29"/>
      <c r="RYF26" s="29"/>
      <c r="RYG26" s="29"/>
      <c r="RYH26" s="29"/>
      <c r="RYI26" s="29"/>
      <c r="RYJ26" s="29"/>
      <c r="RYK26" s="29"/>
      <c r="RYL26" s="29"/>
      <c r="RYM26" s="29"/>
      <c r="RYN26" s="29"/>
      <c r="RYO26" s="29"/>
      <c r="RYP26" s="29"/>
      <c r="RYQ26" s="29"/>
      <c r="RYR26" s="29"/>
      <c r="RYS26" s="29"/>
      <c r="RYT26" s="29"/>
      <c r="RYU26" s="29"/>
      <c r="RYV26" s="29"/>
      <c r="RYW26" s="29"/>
      <c r="RYX26" s="29"/>
      <c r="RYY26" s="29"/>
      <c r="RYZ26" s="29"/>
      <c r="RZA26" s="29"/>
      <c r="RZB26" s="29"/>
      <c r="RZC26" s="29"/>
      <c r="RZD26" s="29"/>
      <c r="RZE26" s="29"/>
      <c r="RZF26" s="29"/>
      <c r="RZG26" s="29"/>
      <c r="RZH26" s="29"/>
      <c r="RZI26" s="29"/>
      <c r="RZJ26" s="29"/>
      <c r="RZK26" s="29"/>
      <c r="RZL26" s="29"/>
      <c r="RZM26" s="29"/>
      <c r="RZN26" s="29"/>
      <c r="RZO26" s="29"/>
      <c r="RZP26" s="29"/>
      <c r="RZQ26" s="29"/>
      <c r="RZR26" s="29"/>
      <c r="RZS26" s="29"/>
      <c r="RZT26" s="29"/>
      <c r="RZU26" s="29"/>
      <c r="RZV26" s="29"/>
      <c r="RZW26" s="29"/>
      <c r="RZX26" s="29"/>
      <c r="RZY26" s="29"/>
      <c r="RZZ26" s="29"/>
      <c r="SAA26" s="29"/>
      <c r="SAB26" s="29"/>
      <c r="SAC26" s="29"/>
      <c r="SAD26" s="29"/>
      <c r="SAE26" s="29"/>
      <c r="SAF26" s="29"/>
      <c r="SAG26" s="29"/>
      <c r="SAH26" s="29"/>
      <c r="SAI26" s="29"/>
      <c r="SAJ26" s="29"/>
      <c r="SAK26" s="29"/>
      <c r="SAL26" s="29"/>
      <c r="SAM26" s="29"/>
      <c r="SAN26" s="29"/>
      <c r="SAO26" s="29"/>
      <c r="SAP26" s="29"/>
      <c r="SAQ26" s="29"/>
      <c r="SAR26" s="29"/>
      <c r="SAS26" s="29"/>
      <c r="SAT26" s="29"/>
      <c r="SAU26" s="29"/>
      <c r="SAV26" s="29"/>
      <c r="SAW26" s="29"/>
      <c r="SAX26" s="29"/>
      <c r="SAY26" s="29"/>
      <c r="SAZ26" s="29"/>
      <c r="SBA26" s="29"/>
      <c r="SBB26" s="29"/>
      <c r="SBC26" s="29"/>
      <c r="SBD26" s="29"/>
      <c r="SBE26" s="29"/>
      <c r="SBF26" s="29"/>
      <c r="SBG26" s="29"/>
      <c r="SBH26" s="29"/>
      <c r="SBI26" s="29"/>
      <c r="SBJ26" s="29"/>
      <c r="SBK26" s="29"/>
      <c r="SBL26" s="29"/>
      <c r="SBM26" s="29"/>
      <c r="SBN26" s="29"/>
      <c r="SBO26" s="29"/>
      <c r="SBP26" s="29"/>
      <c r="SBQ26" s="29"/>
      <c r="SBR26" s="29"/>
      <c r="SBS26" s="29"/>
      <c r="SBT26" s="29"/>
      <c r="SBU26" s="29"/>
      <c r="SBV26" s="29"/>
      <c r="SBW26" s="29"/>
      <c r="SBX26" s="29"/>
      <c r="SBY26" s="29"/>
      <c r="SBZ26" s="29"/>
      <c r="SCA26" s="29"/>
      <c r="SCB26" s="29"/>
      <c r="SCC26" s="29"/>
      <c r="SCD26" s="29"/>
      <c r="SCE26" s="29"/>
      <c r="SCF26" s="29"/>
      <c r="SCG26" s="29"/>
      <c r="SCH26" s="29"/>
      <c r="SCI26" s="29"/>
      <c r="SCJ26" s="29"/>
      <c r="SCK26" s="29"/>
      <c r="SCL26" s="29"/>
      <c r="SCM26" s="29"/>
      <c r="SCN26" s="29"/>
      <c r="SCO26" s="29"/>
      <c r="SCP26" s="29"/>
      <c r="SCQ26" s="29"/>
      <c r="SCR26" s="29"/>
      <c r="SCS26" s="29"/>
      <c r="SCT26" s="29"/>
      <c r="SCU26" s="29"/>
      <c r="SCV26" s="29"/>
      <c r="SCW26" s="29"/>
      <c r="SCX26" s="29"/>
      <c r="SCY26" s="29"/>
      <c r="SCZ26" s="29"/>
      <c r="SDA26" s="29"/>
      <c r="SDB26" s="29"/>
      <c r="SDC26" s="29"/>
      <c r="SDD26" s="29"/>
      <c r="SDE26" s="29"/>
      <c r="SDF26" s="29"/>
      <c r="SDG26" s="29"/>
      <c r="SDH26" s="29"/>
      <c r="SDI26" s="29"/>
      <c r="SDJ26" s="29"/>
      <c r="SDK26" s="29"/>
      <c r="SDL26" s="29"/>
      <c r="SDM26" s="29"/>
      <c r="SDN26" s="29"/>
      <c r="SDO26" s="29"/>
      <c r="SDP26" s="29"/>
      <c r="SDQ26" s="29"/>
      <c r="SDR26" s="29"/>
      <c r="SDS26" s="29"/>
      <c r="SDT26" s="29"/>
      <c r="SDU26" s="29"/>
      <c r="SDV26" s="29"/>
      <c r="SDW26" s="29"/>
      <c r="SDX26" s="29"/>
      <c r="SDY26" s="29"/>
      <c r="SDZ26" s="29"/>
      <c r="SEA26" s="29"/>
      <c r="SEB26" s="29"/>
      <c r="SEC26" s="29"/>
      <c r="SED26" s="29"/>
      <c r="SEE26" s="29"/>
      <c r="SEF26" s="29"/>
      <c r="SEG26" s="29"/>
      <c r="SEH26" s="29"/>
      <c r="SEI26" s="29"/>
      <c r="SEJ26" s="29"/>
      <c r="SEK26" s="29"/>
      <c r="SEL26" s="29"/>
      <c r="SEM26" s="29"/>
      <c r="SEN26" s="29"/>
      <c r="SEO26" s="29"/>
      <c r="SEP26" s="29"/>
      <c r="SEQ26" s="29"/>
      <c r="SER26" s="29"/>
      <c r="SES26" s="29"/>
      <c r="SET26" s="29"/>
      <c r="SEU26" s="29"/>
      <c r="SEV26" s="29"/>
      <c r="SEW26" s="29"/>
      <c r="SEX26" s="29"/>
      <c r="SEY26" s="29"/>
      <c r="SEZ26" s="29"/>
      <c r="SFA26" s="29"/>
      <c r="SFB26" s="29"/>
      <c r="SFC26" s="29"/>
      <c r="SFD26" s="29"/>
      <c r="SFE26" s="29"/>
      <c r="SFF26" s="29"/>
      <c r="SFG26" s="29"/>
      <c r="SFH26" s="29"/>
      <c r="SFI26" s="29"/>
      <c r="SFJ26" s="29"/>
      <c r="SFK26" s="29"/>
      <c r="SFL26" s="29"/>
      <c r="SFM26" s="29"/>
      <c r="SFN26" s="29"/>
      <c r="SFO26" s="29"/>
      <c r="SFP26" s="29"/>
      <c r="SFQ26" s="29"/>
      <c r="SFR26" s="29"/>
      <c r="SFS26" s="29"/>
      <c r="SFT26" s="29"/>
      <c r="SFU26" s="29"/>
      <c r="SFV26" s="29"/>
      <c r="SFW26" s="29"/>
      <c r="SFX26" s="29"/>
      <c r="SFY26" s="29"/>
      <c r="SFZ26" s="29"/>
      <c r="SGA26" s="29"/>
      <c r="SGB26" s="29"/>
      <c r="SGC26" s="29"/>
      <c r="SGD26" s="29"/>
      <c r="SGE26" s="29"/>
      <c r="SGF26" s="29"/>
      <c r="SGG26" s="29"/>
      <c r="SGH26" s="29"/>
      <c r="SGI26" s="29"/>
      <c r="SGJ26" s="29"/>
      <c r="SGK26" s="29"/>
      <c r="SGL26" s="29"/>
      <c r="SGM26" s="29"/>
      <c r="SGN26" s="29"/>
      <c r="SGO26" s="29"/>
      <c r="SGP26" s="29"/>
      <c r="SGQ26" s="29"/>
      <c r="SGR26" s="29"/>
      <c r="SGS26" s="29"/>
      <c r="SGT26" s="29"/>
      <c r="SGU26" s="29"/>
      <c r="SGV26" s="29"/>
      <c r="SGW26" s="29"/>
      <c r="SGX26" s="29"/>
      <c r="SGY26" s="29"/>
      <c r="SGZ26" s="29"/>
      <c r="SHA26" s="29"/>
      <c r="SHB26" s="29"/>
      <c r="SHC26" s="29"/>
      <c r="SHD26" s="29"/>
      <c r="SHE26" s="29"/>
      <c r="SHF26" s="29"/>
      <c r="SHG26" s="29"/>
      <c r="SHH26" s="29"/>
      <c r="SHI26" s="29"/>
      <c r="SHJ26" s="29"/>
      <c r="SHK26" s="29"/>
      <c r="SHL26" s="29"/>
      <c r="SHM26" s="29"/>
      <c r="SHN26" s="29"/>
      <c r="SHO26" s="29"/>
      <c r="SHP26" s="29"/>
      <c r="SHQ26" s="29"/>
      <c r="SHR26" s="29"/>
      <c r="SHS26" s="29"/>
      <c r="SHT26" s="29"/>
      <c r="SHU26" s="29"/>
      <c r="SHV26" s="29"/>
      <c r="SHW26" s="29"/>
      <c r="SHX26" s="29"/>
      <c r="SHY26" s="29"/>
      <c r="SHZ26" s="29"/>
      <c r="SIA26" s="29"/>
      <c r="SIB26" s="29"/>
      <c r="SIC26" s="29"/>
      <c r="SID26" s="29"/>
      <c r="SIE26" s="29"/>
      <c r="SIF26" s="29"/>
      <c r="SIG26" s="29"/>
      <c r="SIH26" s="29"/>
      <c r="SII26" s="29"/>
      <c r="SIJ26" s="29"/>
      <c r="SIK26" s="29"/>
      <c r="SIL26" s="29"/>
      <c r="SIM26" s="29"/>
      <c r="SIN26" s="29"/>
      <c r="SIO26" s="29"/>
      <c r="SIP26" s="29"/>
      <c r="SIQ26" s="29"/>
      <c r="SIR26" s="29"/>
      <c r="SIS26" s="29"/>
      <c r="SIT26" s="29"/>
      <c r="SIU26" s="29"/>
      <c r="SIV26" s="29"/>
      <c r="SIW26" s="29"/>
      <c r="SIX26" s="29"/>
      <c r="SIY26" s="29"/>
      <c r="SIZ26" s="29"/>
      <c r="SJA26" s="29"/>
      <c r="SJB26" s="29"/>
      <c r="SJC26" s="29"/>
      <c r="SJD26" s="29"/>
      <c r="SJE26" s="29"/>
      <c r="SJF26" s="29"/>
      <c r="SJG26" s="29"/>
      <c r="SJH26" s="29"/>
      <c r="SJI26" s="29"/>
      <c r="SJJ26" s="29"/>
      <c r="SJK26" s="29"/>
      <c r="SJL26" s="29"/>
      <c r="SJM26" s="29"/>
      <c r="SJN26" s="29"/>
      <c r="SJO26" s="29"/>
      <c r="SJP26" s="29"/>
      <c r="SJQ26" s="29"/>
      <c r="SJR26" s="29"/>
      <c r="SJS26" s="29"/>
      <c r="SJT26" s="29"/>
      <c r="SJU26" s="29"/>
      <c r="SJV26" s="29"/>
      <c r="SJW26" s="29"/>
      <c r="SJX26" s="29"/>
      <c r="SJY26" s="29"/>
      <c r="SJZ26" s="29"/>
      <c r="SKA26" s="29"/>
      <c r="SKB26" s="29"/>
      <c r="SKC26" s="29"/>
      <c r="SKD26" s="29"/>
      <c r="SKE26" s="29"/>
      <c r="SKF26" s="29"/>
      <c r="SKG26" s="29"/>
      <c r="SKH26" s="29"/>
      <c r="SKI26" s="29"/>
      <c r="SKJ26" s="29"/>
      <c r="SKK26" s="29"/>
      <c r="SKL26" s="29"/>
      <c r="SKM26" s="29"/>
      <c r="SKN26" s="29"/>
      <c r="SKO26" s="29"/>
      <c r="SKP26" s="29"/>
      <c r="SKQ26" s="29"/>
      <c r="SKR26" s="29"/>
      <c r="SKS26" s="29"/>
      <c r="SKT26" s="29"/>
      <c r="SKU26" s="29"/>
      <c r="SKV26" s="29"/>
      <c r="SKW26" s="29"/>
      <c r="SKX26" s="29"/>
      <c r="SKY26" s="29"/>
      <c r="SKZ26" s="29"/>
      <c r="SLA26" s="29"/>
      <c r="SLB26" s="29"/>
      <c r="SLC26" s="29"/>
      <c r="SLD26" s="29"/>
      <c r="SLE26" s="29"/>
      <c r="SLF26" s="29"/>
      <c r="SLG26" s="29"/>
      <c r="SLH26" s="29"/>
      <c r="SLI26" s="29"/>
      <c r="SLJ26" s="29"/>
      <c r="SLK26" s="29"/>
      <c r="SLL26" s="29"/>
      <c r="SLM26" s="29"/>
      <c r="SLN26" s="29"/>
      <c r="SLO26" s="29"/>
      <c r="SLP26" s="29"/>
      <c r="SLQ26" s="29"/>
      <c r="SLR26" s="29"/>
      <c r="SLS26" s="29"/>
      <c r="SLT26" s="29"/>
      <c r="SLU26" s="29"/>
      <c r="SLV26" s="29"/>
      <c r="SLW26" s="29"/>
      <c r="SLX26" s="29"/>
      <c r="SLY26" s="29"/>
      <c r="SLZ26" s="29"/>
      <c r="SMA26" s="29"/>
      <c r="SMB26" s="29"/>
      <c r="SMC26" s="29"/>
      <c r="SMD26" s="29"/>
      <c r="SME26" s="29"/>
      <c r="SMF26" s="29"/>
      <c r="SMG26" s="29"/>
      <c r="SMH26" s="29"/>
      <c r="SMI26" s="29"/>
      <c r="SMJ26" s="29"/>
      <c r="SMK26" s="29"/>
      <c r="SML26" s="29"/>
      <c r="SMM26" s="29"/>
      <c r="SMN26" s="29"/>
      <c r="SMO26" s="29"/>
      <c r="SMP26" s="29"/>
      <c r="SMQ26" s="29"/>
      <c r="SMR26" s="29"/>
      <c r="SMS26" s="29"/>
      <c r="SMT26" s="29"/>
      <c r="SMU26" s="29"/>
      <c r="SMV26" s="29"/>
      <c r="SMW26" s="29"/>
      <c r="SMX26" s="29"/>
      <c r="SMY26" s="29"/>
      <c r="SMZ26" s="29"/>
      <c r="SNA26" s="29"/>
      <c r="SNB26" s="29"/>
      <c r="SNC26" s="29"/>
      <c r="SND26" s="29"/>
      <c r="SNE26" s="29"/>
      <c r="SNF26" s="29"/>
      <c r="SNG26" s="29"/>
      <c r="SNH26" s="29"/>
      <c r="SNI26" s="29"/>
      <c r="SNJ26" s="29"/>
      <c r="SNK26" s="29"/>
      <c r="SNL26" s="29"/>
      <c r="SNM26" s="29"/>
      <c r="SNN26" s="29"/>
      <c r="SNO26" s="29"/>
      <c r="SNP26" s="29"/>
      <c r="SNQ26" s="29"/>
      <c r="SNR26" s="29"/>
      <c r="SNS26" s="29"/>
      <c r="SNT26" s="29"/>
      <c r="SNU26" s="29"/>
      <c r="SNV26" s="29"/>
      <c r="SNW26" s="29"/>
      <c r="SNX26" s="29"/>
      <c r="SNY26" s="29"/>
      <c r="SNZ26" s="29"/>
      <c r="SOA26" s="29"/>
      <c r="SOB26" s="29"/>
      <c r="SOC26" s="29"/>
      <c r="SOD26" s="29"/>
      <c r="SOE26" s="29"/>
      <c r="SOF26" s="29"/>
      <c r="SOG26" s="29"/>
      <c r="SOH26" s="29"/>
      <c r="SOI26" s="29"/>
      <c r="SOJ26" s="29"/>
      <c r="SOK26" s="29"/>
      <c r="SOL26" s="29"/>
      <c r="SOM26" s="29"/>
      <c r="SON26" s="29"/>
      <c r="SOO26" s="29"/>
      <c r="SOP26" s="29"/>
      <c r="SOQ26" s="29"/>
      <c r="SOR26" s="29"/>
      <c r="SOS26" s="29"/>
      <c r="SOT26" s="29"/>
      <c r="SOU26" s="29"/>
      <c r="SOV26" s="29"/>
      <c r="SOW26" s="29"/>
      <c r="SOX26" s="29"/>
      <c r="SOY26" s="29"/>
      <c r="SOZ26" s="29"/>
      <c r="SPA26" s="29"/>
      <c r="SPB26" s="29"/>
      <c r="SPC26" s="29"/>
      <c r="SPD26" s="29"/>
      <c r="SPE26" s="29"/>
      <c r="SPF26" s="29"/>
      <c r="SPG26" s="29"/>
      <c r="SPH26" s="29"/>
      <c r="SPI26" s="29"/>
      <c r="SPJ26" s="29"/>
      <c r="SPK26" s="29"/>
      <c r="SPL26" s="29"/>
      <c r="SPM26" s="29"/>
      <c r="SPN26" s="29"/>
      <c r="SPO26" s="29"/>
      <c r="SPP26" s="29"/>
      <c r="SPQ26" s="29"/>
      <c r="SPR26" s="29"/>
      <c r="SPS26" s="29"/>
      <c r="SPT26" s="29"/>
      <c r="SPU26" s="29"/>
      <c r="SPV26" s="29"/>
      <c r="SPW26" s="29"/>
      <c r="SPX26" s="29"/>
      <c r="SPY26" s="29"/>
      <c r="SPZ26" s="29"/>
      <c r="SQA26" s="29"/>
      <c r="SQB26" s="29"/>
      <c r="SQC26" s="29"/>
      <c r="SQD26" s="29"/>
      <c r="SQE26" s="29"/>
      <c r="SQF26" s="29"/>
      <c r="SQG26" s="29"/>
      <c r="SQH26" s="29"/>
      <c r="SQI26" s="29"/>
      <c r="SQJ26" s="29"/>
      <c r="SQK26" s="29"/>
      <c r="SQL26" s="29"/>
      <c r="SQM26" s="29"/>
      <c r="SQN26" s="29"/>
      <c r="SQO26" s="29"/>
      <c r="SQP26" s="29"/>
      <c r="SQQ26" s="29"/>
      <c r="SQR26" s="29"/>
      <c r="SQS26" s="29"/>
      <c r="SQT26" s="29"/>
      <c r="SQU26" s="29"/>
      <c r="SQV26" s="29"/>
      <c r="SQW26" s="29"/>
      <c r="SQX26" s="29"/>
      <c r="SQY26" s="29"/>
      <c r="SQZ26" s="29"/>
      <c r="SRA26" s="29"/>
      <c r="SRB26" s="29"/>
      <c r="SRC26" s="29"/>
      <c r="SRD26" s="29"/>
      <c r="SRE26" s="29"/>
      <c r="SRF26" s="29"/>
      <c r="SRG26" s="29"/>
      <c r="SRH26" s="29"/>
      <c r="SRI26" s="29"/>
      <c r="SRJ26" s="29"/>
      <c r="SRK26" s="29"/>
      <c r="SRL26" s="29"/>
      <c r="SRM26" s="29"/>
      <c r="SRN26" s="29"/>
      <c r="SRO26" s="29"/>
      <c r="SRP26" s="29"/>
      <c r="SRQ26" s="29"/>
      <c r="SRR26" s="29"/>
      <c r="SRS26" s="29"/>
      <c r="SRT26" s="29"/>
      <c r="SRU26" s="29"/>
      <c r="SRV26" s="29"/>
      <c r="SRW26" s="29"/>
      <c r="SRX26" s="29"/>
      <c r="SRY26" s="29"/>
      <c r="SRZ26" s="29"/>
      <c r="SSA26" s="29"/>
      <c r="SSB26" s="29"/>
      <c r="SSC26" s="29"/>
      <c r="SSD26" s="29"/>
      <c r="SSE26" s="29"/>
      <c r="SSF26" s="29"/>
      <c r="SSG26" s="29"/>
      <c r="SSH26" s="29"/>
      <c r="SSI26" s="29"/>
      <c r="SSJ26" s="29"/>
      <c r="SSK26" s="29"/>
      <c r="SSL26" s="29"/>
      <c r="SSM26" s="29"/>
      <c r="SSN26" s="29"/>
      <c r="SSO26" s="29"/>
      <c r="SSP26" s="29"/>
      <c r="SSQ26" s="29"/>
      <c r="SSR26" s="29"/>
      <c r="SSS26" s="29"/>
      <c r="SST26" s="29"/>
      <c r="SSU26" s="29"/>
      <c r="SSV26" s="29"/>
      <c r="SSW26" s="29"/>
      <c r="SSX26" s="29"/>
      <c r="SSY26" s="29"/>
      <c r="SSZ26" s="29"/>
      <c r="STA26" s="29"/>
      <c r="STB26" s="29"/>
      <c r="STC26" s="29"/>
      <c r="STD26" s="29"/>
      <c r="STE26" s="29"/>
      <c r="STF26" s="29"/>
      <c r="STG26" s="29"/>
      <c r="STH26" s="29"/>
      <c r="STI26" s="29"/>
      <c r="STJ26" s="29"/>
      <c r="STK26" s="29"/>
      <c r="STL26" s="29"/>
      <c r="STM26" s="29"/>
      <c r="STN26" s="29"/>
      <c r="STO26" s="29"/>
      <c r="STP26" s="29"/>
      <c r="STQ26" s="29"/>
      <c r="STR26" s="29"/>
      <c r="STS26" s="29"/>
      <c r="STT26" s="29"/>
      <c r="STU26" s="29"/>
      <c r="STV26" s="29"/>
      <c r="STW26" s="29"/>
      <c r="STX26" s="29"/>
      <c r="STY26" s="29"/>
      <c r="STZ26" s="29"/>
      <c r="SUA26" s="29"/>
      <c r="SUB26" s="29"/>
      <c r="SUC26" s="29"/>
      <c r="SUD26" s="29"/>
      <c r="SUE26" s="29"/>
      <c r="SUF26" s="29"/>
      <c r="SUG26" s="29"/>
      <c r="SUH26" s="29"/>
      <c r="SUI26" s="29"/>
      <c r="SUJ26" s="29"/>
      <c r="SUK26" s="29"/>
      <c r="SUL26" s="29"/>
      <c r="SUM26" s="29"/>
      <c r="SUN26" s="29"/>
      <c r="SUO26" s="29"/>
      <c r="SUP26" s="29"/>
      <c r="SUQ26" s="29"/>
      <c r="SUR26" s="29"/>
      <c r="SUS26" s="29"/>
      <c r="SUT26" s="29"/>
      <c r="SUU26" s="29"/>
      <c r="SUV26" s="29"/>
      <c r="SUW26" s="29"/>
      <c r="SUX26" s="29"/>
      <c r="SUY26" s="29"/>
      <c r="SUZ26" s="29"/>
      <c r="SVA26" s="29"/>
      <c r="SVB26" s="29"/>
      <c r="SVC26" s="29"/>
      <c r="SVD26" s="29"/>
      <c r="SVE26" s="29"/>
      <c r="SVF26" s="29"/>
      <c r="SVG26" s="29"/>
      <c r="SVH26" s="29"/>
      <c r="SVI26" s="29"/>
      <c r="SVJ26" s="29"/>
      <c r="SVK26" s="29"/>
      <c r="SVL26" s="29"/>
      <c r="SVM26" s="29"/>
      <c r="SVN26" s="29"/>
      <c r="SVO26" s="29"/>
      <c r="SVP26" s="29"/>
      <c r="SVQ26" s="29"/>
      <c r="SVR26" s="29"/>
      <c r="SVS26" s="29"/>
      <c r="SVT26" s="29"/>
      <c r="SVU26" s="29"/>
      <c r="SVV26" s="29"/>
      <c r="SVW26" s="29"/>
      <c r="SVX26" s="29"/>
      <c r="SVY26" s="29"/>
      <c r="SVZ26" s="29"/>
      <c r="SWA26" s="29"/>
      <c r="SWB26" s="29"/>
      <c r="SWC26" s="29"/>
      <c r="SWD26" s="29"/>
      <c r="SWE26" s="29"/>
      <c r="SWF26" s="29"/>
      <c r="SWG26" s="29"/>
      <c r="SWH26" s="29"/>
      <c r="SWI26" s="29"/>
      <c r="SWJ26" s="29"/>
      <c r="SWK26" s="29"/>
      <c r="SWL26" s="29"/>
      <c r="SWM26" s="29"/>
      <c r="SWN26" s="29"/>
      <c r="SWO26" s="29"/>
      <c r="SWP26" s="29"/>
      <c r="SWQ26" s="29"/>
      <c r="SWR26" s="29"/>
      <c r="SWS26" s="29"/>
      <c r="SWT26" s="29"/>
      <c r="SWU26" s="29"/>
      <c r="SWV26" s="29"/>
      <c r="SWW26" s="29"/>
      <c r="SWX26" s="29"/>
      <c r="SWY26" s="29"/>
      <c r="SWZ26" s="29"/>
      <c r="SXA26" s="29"/>
      <c r="SXB26" s="29"/>
      <c r="SXC26" s="29"/>
      <c r="SXD26" s="29"/>
      <c r="SXE26" s="29"/>
      <c r="SXF26" s="29"/>
      <c r="SXG26" s="29"/>
      <c r="SXH26" s="29"/>
      <c r="SXI26" s="29"/>
      <c r="SXJ26" s="29"/>
      <c r="SXK26" s="29"/>
      <c r="SXL26" s="29"/>
      <c r="SXM26" s="29"/>
      <c r="SXN26" s="29"/>
      <c r="SXO26" s="29"/>
      <c r="SXP26" s="29"/>
      <c r="SXQ26" s="29"/>
      <c r="SXR26" s="29"/>
      <c r="SXS26" s="29"/>
      <c r="SXT26" s="29"/>
      <c r="SXU26" s="29"/>
      <c r="SXV26" s="29"/>
      <c r="SXW26" s="29"/>
      <c r="SXX26" s="29"/>
      <c r="SXY26" s="29"/>
      <c r="SXZ26" s="29"/>
      <c r="SYA26" s="29"/>
      <c r="SYB26" s="29"/>
      <c r="SYC26" s="29"/>
      <c r="SYD26" s="29"/>
      <c r="SYE26" s="29"/>
      <c r="SYF26" s="29"/>
      <c r="SYG26" s="29"/>
      <c r="SYH26" s="29"/>
      <c r="SYI26" s="29"/>
      <c r="SYJ26" s="29"/>
      <c r="SYK26" s="29"/>
      <c r="SYL26" s="29"/>
      <c r="SYM26" s="29"/>
      <c r="SYN26" s="29"/>
      <c r="SYO26" s="29"/>
      <c r="SYP26" s="29"/>
      <c r="SYQ26" s="29"/>
      <c r="SYR26" s="29"/>
      <c r="SYS26" s="29"/>
      <c r="SYT26" s="29"/>
      <c r="SYU26" s="29"/>
      <c r="SYV26" s="29"/>
      <c r="SYW26" s="29"/>
      <c r="SYX26" s="29"/>
      <c r="SYY26" s="29"/>
      <c r="SYZ26" s="29"/>
      <c r="SZA26" s="29"/>
      <c r="SZB26" s="29"/>
      <c r="SZC26" s="29"/>
      <c r="SZD26" s="29"/>
      <c r="SZE26" s="29"/>
      <c r="SZF26" s="29"/>
      <c r="SZG26" s="29"/>
      <c r="SZH26" s="29"/>
      <c r="SZI26" s="29"/>
      <c r="SZJ26" s="29"/>
      <c r="SZK26" s="29"/>
      <c r="SZL26" s="29"/>
      <c r="SZM26" s="29"/>
      <c r="SZN26" s="29"/>
      <c r="SZO26" s="29"/>
      <c r="SZP26" s="29"/>
      <c r="SZQ26" s="29"/>
      <c r="SZR26" s="29"/>
      <c r="SZS26" s="29"/>
      <c r="SZT26" s="29"/>
      <c r="SZU26" s="29"/>
      <c r="SZV26" s="29"/>
      <c r="SZW26" s="29"/>
      <c r="SZX26" s="29"/>
      <c r="SZY26" s="29"/>
      <c r="SZZ26" s="29"/>
      <c r="TAA26" s="29"/>
      <c r="TAB26" s="29"/>
      <c r="TAC26" s="29"/>
      <c r="TAD26" s="29"/>
      <c r="TAE26" s="29"/>
      <c r="TAF26" s="29"/>
      <c r="TAG26" s="29"/>
      <c r="TAH26" s="29"/>
      <c r="TAI26" s="29"/>
      <c r="TAJ26" s="29"/>
      <c r="TAK26" s="29"/>
      <c r="TAL26" s="29"/>
      <c r="TAM26" s="29"/>
      <c r="TAN26" s="29"/>
      <c r="TAO26" s="29"/>
      <c r="TAP26" s="29"/>
      <c r="TAQ26" s="29"/>
      <c r="TAR26" s="29"/>
      <c r="TAS26" s="29"/>
      <c r="TAT26" s="29"/>
      <c r="TAU26" s="29"/>
      <c r="TAV26" s="29"/>
      <c r="TAW26" s="29"/>
      <c r="TAX26" s="29"/>
      <c r="TAY26" s="29"/>
      <c r="TAZ26" s="29"/>
      <c r="TBA26" s="29"/>
      <c r="TBB26" s="29"/>
      <c r="TBC26" s="29"/>
      <c r="TBD26" s="29"/>
      <c r="TBE26" s="29"/>
      <c r="TBF26" s="29"/>
      <c r="TBG26" s="29"/>
      <c r="TBH26" s="29"/>
      <c r="TBI26" s="29"/>
      <c r="TBJ26" s="29"/>
      <c r="TBK26" s="29"/>
      <c r="TBL26" s="29"/>
      <c r="TBM26" s="29"/>
      <c r="TBN26" s="29"/>
      <c r="TBO26" s="29"/>
      <c r="TBP26" s="29"/>
      <c r="TBQ26" s="29"/>
      <c r="TBR26" s="29"/>
      <c r="TBS26" s="29"/>
      <c r="TBT26" s="29"/>
      <c r="TBU26" s="29"/>
      <c r="TBV26" s="29"/>
      <c r="TBW26" s="29"/>
      <c r="TBX26" s="29"/>
      <c r="TBY26" s="29"/>
      <c r="TBZ26" s="29"/>
      <c r="TCA26" s="29"/>
      <c r="TCB26" s="29"/>
      <c r="TCC26" s="29"/>
      <c r="TCD26" s="29"/>
      <c r="TCE26" s="29"/>
      <c r="TCF26" s="29"/>
      <c r="TCG26" s="29"/>
      <c r="TCH26" s="29"/>
      <c r="TCI26" s="29"/>
      <c r="TCJ26" s="29"/>
      <c r="TCK26" s="29"/>
      <c r="TCL26" s="29"/>
      <c r="TCM26" s="29"/>
      <c r="TCN26" s="29"/>
      <c r="TCO26" s="29"/>
      <c r="TCP26" s="29"/>
      <c r="TCQ26" s="29"/>
      <c r="TCR26" s="29"/>
      <c r="TCS26" s="29"/>
      <c r="TCT26" s="29"/>
      <c r="TCU26" s="29"/>
      <c r="TCV26" s="29"/>
      <c r="TCW26" s="29"/>
      <c r="TCX26" s="29"/>
      <c r="TCY26" s="29"/>
      <c r="TCZ26" s="29"/>
      <c r="TDA26" s="29"/>
      <c r="TDB26" s="29"/>
      <c r="TDC26" s="29"/>
      <c r="TDD26" s="29"/>
      <c r="TDE26" s="29"/>
      <c r="TDF26" s="29"/>
      <c r="TDG26" s="29"/>
      <c r="TDH26" s="29"/>
      <c r="TDI26" s="29"/>
      <c r="TDJ26" s="29"/>
      <c r="TDK26" s="29"/>
      <c r="TDL26" s="29"/>
      <c r="TDM26" s="29"/>
      <c r="TDN26" s="29"/>
      <c r="TDO26" s="29"/>
      <c r="TDP26" s="29"/>
      <c r="TDQ26" s="29"/>
      <c r="TDR26" s="29"/>
      <c r="TDS26" s="29"/>
      <c r="TDT26" s="29"/>
      <c r="TDU26" s="29"/>
      <c r="TDV26" s="29"/>
      <c r="TDW26" s="29"/>
      <c r="TDX26" s="29"/>
      <c r="TDY26" s="29"/>
      <c r="TDZ26" s="29"/>
      <c r="TEA26" s="29"/>
      <c r="TEB26" s="29"/>
      <c r="TEC26" s="29"/>
      <c r="TED26" s="29"/>
      <c r="TEE26" s="29"/>
      <c r="TEF26" s="29"/>
      <c r="TEG26" s="29"/>
      <c r="TEH26" s="29"/>
      <c r="TEI26" s="29"/>
      <c r="TEJ26" s="29"/>
      <c r="TEK26" s="29"/>
      <c r="TEL26" s="29"/>
      <c r="TEM26" s="29"/>
      <c r="TEN26" s="29"/>
      <c r="TEO26" s="29"/>
      <c r="TEP26" s="29"/>
      <c r="TEQ26" s="29"/>
      <c r="TER26" s="29"/>
      <c r="TES26" s="29"/>
      <c r="TET26" s="29"/>
      <c r="TEU26" s="29"/>
      <c r="TEV26" s="29"/>
      <c r="TEW26" s="29"/>
      <c r="TEX26" s="29"/>
      <c r="TEY26" s="29"/>
      <c r="TEZ26" s="29"/>
      <c r="TFA26" s="29"/>
      <c r="TFB26" s="29"/>
      <c r="TFC26" s="29"/>
      <c r="TFD26" s="29"/>
      <c r="TFE26" s="29"/>
      <c r="TFF26" s="29"/>
      <c r="TFG26" s="29"/>
      <c r="TFH26" s="29"/>
      <c r="TFI26" s="29"/>
      <c r="TFJ26" s="29"/>
      <c r="TFK26" s="29"/>
      <c r="TFL26" s="29"/>
      <c r="TFM26" s="29"/>
      <c r="TFN26" s="29"/>
      <c r="TFO26" s="29"/>
      <c r="TFP26" s="29"/>
      <c r="TFQ26" s="29"/>
      <c r="TFR26" s="29"/>
      <c r="TFS26" s="29"/>
      <c r="TFT26" s="29"/>
      <c r="TFU26" s="29"/>
      <c r="TFV26" s="29"/>
      <c r="TFW26" s="29"/>
      <c r="TFX26" s="29"/>
      <c r="TFY26" s="29"/>
      <c r="TFZ26" s="29"/>
      <c r="TGA26" s="29"/>
      <c r="TGB26" s="29"/>
      <c r="TGC26" s="29"/>
      <c r="TGD26" s="29"/>
      <c r="TGE26" s="29"/>
      <c r="TGF26" s="29"/>
      <c r="TGG26" s="29"/>
      <c r="TGH26" s="29"/>
      <c r="TGI26" s="29"/>
      <c r="TGJ26" s="29"/>
      <c r="TGK26" s="29"/>
      <c r="TGL26" s="29"/>
      <c r="TGM26" s="29"/>
      <c r="TGN26" s="29"/>
      <c r="TGO26" s="29"/>
      <c r="TGP26" s="29"/>
      <c r="TGQ26" s="29"/>
      <c r="TGR26" s="29"/>
      <c r="TGS26" s="29"/>
      <c r="TGT26" s="29"/>
      <c r="TGU26" s="29"/>
      <c r="TGV26" s="29"/>
      <c r="TGW26" s="29"/>
      <c r="TGX26" s="29"/>
      <c r="TGY26" s="29"/>
      <c r="TGZ26" s="29"/>
      <c r="THA26" s="29"/>
      <c r="THB26" s="29"/>
      <c r="THC26" s="29"/>
      <c r="THD26" s="29"/>
      <c r="THE26" s="29"/>
      <c r="THF26" s="29"/>
      <c r="THG26" s="29"/>
      <c r="THH26" s="29"/>
      <c r="THI26" s="29"/>
      <c r="THJ26" s="29"/>
      <c r="THK26" s="29"/>
      <c r="THL26" s="29"/>
      <c r="THM26" s="29"/>
      <c r="THN26" s="29"/>
      <c r="THO26" s="29"/>
      <c r="THP26" s="29"/>
      <c r="THQ26" s="29"/>
      <c r="THR26" s="29"/>
      <c r="THS26" s="29"/>
      <c r="THT26" s="29"/>
      <c r="THU26" s="29"/>
      <c r="THV26" s="29"/>
      <c r="THW26" s="29"/>
      <c r="THX26" s="29"/>
      <c r="THY26" s="29"/>
      <c r="THZ26" s="29"/>
      <c r="TIA26" s="29"/>
      <c r="TIB26" s="29"/>
      <c r="TIC26" s="29"/>
      <c r="TID26" s="29"/>
      <c r="TIE26" s="29"/>
      <c r="TIF26" s="29"/>
      <c r="TIG26" s="29"/>
      <c r="TIH26" s="29"/>
      <c r="TII26" s="29"/>
      <c r="TIJ26" s="29"/>
      <c r="TIK26" s="29"/>
      <c r="TIL26" s="29"/>
      <c r="TIM26" s="29"/>
      <c r="TIN26" s="29"/>
      <c r="TIO26" s="29"/>
      <c r="TIP26" s="29"/>
      <c r="TIQ26" s="29"/>
      <c r="TIR26" s="29"/>
      <c r="TIS26" s="29"/>
      <c r="TIT26" s="29"/>
      <c r="TIU26" s="29"/>
      <c r="TIV26" s="29"/>
      <c r="TIW26" s="29"/>
      <c r="TIX26" s="29"/>
      <c r="TIY26" s="29"/>
      <c r="TIZ26" s="29"/>
      <c r="TJA26" s="29"/>
      <c r="TJB26" s="29"/>
      <c r="TJC26" s="29"/>
      <c r="TJD26" s="29"/>
      <c r="TJE26" s="29"/>
      <c r="TJF26" s="29"/>
      <c r="TJG26" s="29"/>
      <c r="TJH26" s="29"/>
      <c r="TJI26" s="29"/>
      <c r="TJJ26" s="29"/>
      <c r="TJK26" s="29"/>
      <c r="TJL26" s="29"/>
      <c r="TJM26" s="29"/>
      <c r="TJN26" s="29"/>
      <c r="TJO26" s="29"/>
      <c r="TJP26" s="29"/>
      <c r="TJQ26" s="29"/>
      <c r="TJR26" s="29"/>
      <c r="TJS26" s="29"/>
      <c r="TJT26" s="29"/>
      <c r="TJU26" s="29"/>
      <c r="TJV26" s="29"/>
      <c r="TJW26" s="29"/>
      <c r="TJX26" s="29"/>
      <c r="TJY26" s="29"/>
      <c r="TJZ26" s="29"/>
      <c r="TKA26" s="29"/>
      <c r="TKB26" s="29"/>
      <c r="TKC26" s="29"/>
      <c r="TKD26" s="29"/>
      <c r="TKE26" s="29"/>
      <c r="TKF26" s="29"/>
      <c r="TKG26" s="29"/>
      <c r="TKH26" s="29"/>
      <c r="TKI26" s="29"/>
      <c r="TKJ26" s="29"/>
      <c r="TKK26" s="29"/>
      <c r="TKL26" s="29"/>
      <c r="TKM26" s="29"/>
      <c r="TKN26" s="29"/>
      <c r="TKO26" s="29"/>
      <c r="TKP26" s="29"/>
      <c r="TKQ26" s="29"/>
      <c r="TKR26" s="29"/>
      <c r="TKS26" s="29"/>
      <c r="TKT26" s="29"/>
      <c r="TKU26" s="29"/>
      <c r="TKV26" s="29"/>
      <c r="TKW26" s="29"/>
      <c r="TKX26" s="29"/>
      <c r="TKY26" s="29"/>
      <c r="TKZ26" s="29"/>
      <c r="TLA26" s="29"/>
      <c r="TLB26" s="29"/>
      <c r="TLC26" s="29"/>
      <c r="TLD26" s="29"/>
      <c r="TLE26" s="29"/>
      <c r="TLF26" s="29"/>
      <c r="TLG26" s="29"/>
      <c r="TLH26" s="29"/>
      <c r="TLI26" s="29"/>
      <c r="TLJ26" s="29"/>
      <c r="TLK26" s="29"/>
      <c r="TLL26" s="29"/>
      <c r="TLM26" s="29"/>
      <c r="TLN26" s="29"/>
      <c r="TLO26" s="29"/>
      <c r="TLP26" s="29"/>
      <c r="TLQ26" s="29"/>
      <c r="TLR26" s="29"/>
      <c r="TLS26" s="29"/>
      <c r="TLT26" s="29"/>
      <c r="TLU26" s="29"/>
      <c r="TLV26" s="29"/>
      <c r="TLW26" s="29"/>
      <c r="TLX26" s="29"/>
      <c r="TLY26" s="29"/>
      <c r="TLZ26" s="29"/>
      <c r="TMA26" s="29"/>
      <c r="TMB26" s="29"/>
      <c r="TMC26" s="29"/>
      <c r="TMD26" s="29"/>
      <c r="TME26" s="29"/>
      <c r="TMF26" s="29"/>
      <c r="TMG26" s="29"/>
      <c r="TMH26" s="29"/>
      <c r="TMI26" s="29"/>
      <c r="TMJ26" s="29"/>
      <c r="TMK26" s="29"/>
      <c r="TML26" s="29"/>
      <c r="TMM26" s="29"/>
      <c r="TMN26" s="29"/>
      <c r="TMO26" s="29"/>
      <c r="TMP26" s="29"/>
      <c r="TMQ26" s="29"/>
      <c r="TMR26" s="29"/>
      <c r="TMS26" s="29"/>
      <c r="TMT26" s="29"/>
      <c r="TMU26" s="29"/>
      <c r="TMV26" s="29"/>
      <c r="TMW26" s="29"/>
      <c r="TMX26" s="29"/>
      <c r="TMY26" s="29"/>
      <c r="TMZ26" s="29"/>
      <c r="TNA26" s="29"/>
      <c r="TNB26" s="29"/>
      <c r="TNC26" s="29"/>
      <c r="TND26" s="29"/>
      <c r="TNE26" s="29"/>
      <c r="TNF26" s="29"/>
      <c r="TNG26" s="29"/>
      <c r="TNH26" s="29"/>
      <c r="TNI26" s="29"/>
      <c r="TNJ26" s="29"/>
      <c r="TNK26" s="29"/>
      <c r="TNL26" s="29"/>
      <c r="TNM26" s="29"/>
      <c r="TNN26" s="29"/>
      <c r="TNO26" s="29"/>
      <c r="TNP26" s="29"/>
      <c r="TNQ26" s="29"/>
      <c r="TNR26" s="29"/>
      <c r="TNS26" s="29"/>
      <c r="TNT26" s="29"/>
      <c r="TNU26" s="29"/>
      <c r="TNV26" s="29"/>
      <c r="TNW26" s="29"/>
      <c r="TNX26" s="29"/>
      <c r="TNY26" s="29"/>
      <c r="TNZ26" s="29"/>
      <c r="TOA26" s="29"/>
      <c r="TOB26" s="29"/>
      <c r="TOC26" s="29"/>
      <c r="TOD26" s="29"/>
      <c r="TOE26" s="29"/>
      <c r="TOF26" s="29"/>
      <c r="TOG26" s="29"/>
      <c r="TOH26" s="29"/>
      <c r="TOI26" s="29"/>
      <c r="TOJ26" s="29"/>
      <c r="TOK26" s="29"/>
      <c r="TOL26" s="29"/>
      <c r="TOM26" s="29"/>
      <c r="TON26" s="29"/>
      <c r="TOO26" s="29"/>
      <c r="TOP26" s="29"/>
      <c r="TOQ26" s="29"/>
      <c r="TOR26" s="29"/>
      <c r="TOS26" s="29"/>
      <c r="TOT26" s="29"/>
      <c r="TOU26" s="29"/>
      <c r="TOV26" s="29"/>
      <c r="TOW26" s="29"/>
      <c r="TOX26" s="29"/>
      <c r="TOY26" s="29"/>
      <c r="TOZ26" s="29"/>
      <c r="TPA26" s="29"/>
      <c r="TPB26" s="29"/>
      <c r="TPC26" s="29"/>
      <c r="TPD26" s="29"/>
      <c r="TPE26" s="29"/>
      <c r="TPF26" s="29"/>
      <c r="TPG26" s="29"/>
      <c r="TPH26" s="29"/>
      <c r="TPI26" s="29"/>
      <c r="TPJ26" s="29"/>
      <c r="TPK26" s="29"/>
      <c r="TPL26" s="29"/>
      <c r="TPM26" s="29"/>
      <c r="TPN26" s="29"/>
      <c r="TPO26" s="29"/>
      <c r="TPP26" s="29"/>
      <c r="TPQ26" s="29"/>
      <c r="TPR26" s="29"/>
      <c r="TPS26" s="29"/>
      <c r="TPT26" s="29"/>
      <c r="TPU26" s="29"/>
      <c r="TPV26" s="29"/>
      <c r="TPW26" s="29"/>
      <c r="TPX26" s="29"/>
      <c r="TPY26" s="29"/>
      <c r="TPZ26" s="29"/>
      <c r="TQA26" s="29"/>
      <c r="TQB26" s="29"/>
      <c r="TQC26" s="29"/>
      <c r="TQD26" s="29"/>
      <c r="TQE26" s="29"/>
      <c r="TQF26" s="29"/>
      <c r="TQG26" s="29"/>
      <c r="TQH26" s="29"/>
      <c r="TQI26" s="29"/>
      <c r="TQJ26" s="29"/>
      <c r="TQK26" s="29"/>
      <c r="TQL26" s="29"/>
      <c r="TQM26" s="29"/>
      <c r="TQN26" s="29"/>
      <c r="TQO26" s="29"/>
      <c r="TQP26" s="29"/>
      <c r="TQQ26" s="29"/>
      <c r="TQR26" s="29"/>
      <c r="TQS26" s="29"/>
      <c r="TQT26" s="29"/>
      <c r="TQU26" s="29"/>
      <c r="TQV26" s="29"/>
      <c r="TQW26" s="29"/>
      <c r="TQX26" s="29"/>
      <c r="TQY26" s="29"/>
      <c r="TQZ26" s="29"/>
      <c r="TRA26" s="29"/>
      <c r="TRB26" s="29"/>
      <c r="TRC26" s="29"/>
      <c r="TRD26" s="29"/>
      <c r="TRE26" s="29"/>
      <c r="TRF26" s="29"/>
      <c r="TRG26" s="29"/>
      <c r="TRH26" s="29"/>
      <c r="TRI26" s="29"/>
      <c r="TRJ26" s="29"/>
      <c r="TRK26" s="29"/>
      <c r="TRL26" s="29"/>
      <c r="TRM26" s="29"/>
      <c r="TRN26" s="29"/>
      <c r="TRO26" s="29"/>
      <c r="TRP26" s="29"/>
      <c r="TRQ26" s="29"/>
      <c r="TRR26" s="29"/>
      <c r="TRS26" s="29"/>
      <c r="TRT26" s="29"/>
      <c r="TRU26" s="29"/>
      <c r="TRV26" s="29"/>
      <c r="TRW26" s="29"/>
      <c r="TRX26" s="29"/>
      <c r="TRY26" s="29"/>
      <c r="TRZ26" s="29"/>
      <c r="TSA26" s="29"/>
      <c r="TSB26" s="29"/>
      <c r="TSC26" s="29"/>
      <c r="TSD26" s="29"/>
      <c r="TSE26" s="29"/>
      <c r="TSF26" s="29"/>
      <c r="TSG26" s="29"/>
      <c r="TSH26" s="29"/>
      <c r="TSI26" s="29"/>
      <c r="TSJ26" s="29"/>
      <c r="TSK26" s="29"/>
      <c r="TSL26" s="29"/>
      <c r="TSM26" s="29"/>
      <c r="TSN26" s="29"/>
      <c r="TSO26" s="29"/>
      <c r="TSP26" s="29"/>
      <c r="TSQ26" s="29"/>
      <c r="TSR26" s="29"/>
      <c r="TSS26" s="29"/>
      <c r="TST26" s="29"/>
      <c r="TSU26" s="29"/>
      <c r="TSV26" s="29"/>
      <c r="TSW26" s="29"/>
      <c r="TSX26" s="29"/>
      <c r="TSY26" s="29"/>
      <c r="TSZ26" s="29"/>
      <c r="TTA26" s="29"/>
      <c r="TTB26" s="29"/>
      <c r="TTC26" s="29"/>
      <c r="TTD26" s="29"/>
      <c r="TTE26" s="29"/>
      <c r="TTF26" s="29"/>
      <c r="TTG26" s="29"/>
      <c r="TTH26" s="29"/>
      <c r="TTI26" s="29"/>
      <c r="TTJ26" s="29"/>
      <c r="TTK26" s="29"/>
      <c r="TTL26" s="29"/>
      <c r="TTM26" s="29"/>
      <c r="TTN26" s="29"/>
      <c r="TTO26" s="29"/>
      <c r="TTP26" s="29"/>
      <c r="TTQ26" s="29"/>
      <c r="TTR26" s="29"/>
      <c r="TTS26" s="29"/>
      <c r="TTT26" s="29"/>
      <c r="TTU26" s="29"/>
      <c r="TTV26" s="29"/>
      <c r="TTW26" s="29"/>
      <c r="TTX26" s="29"/>
      <c r="TTY26" s="29"/>
      <c r="TTZ26" s="29"/>
      <c r="TUA26" s="29"/>
      <c r="TUB26" s="29"/>
      <c r="TUC26" s="29"/>
      <c r="TUD26" s="29"/>
      <c r="TUE26" s="29"/>
      <c r="TUF26" s="29"/>
      <c r="TUG26" s="29"/>
      <c r="TUH26" s="29"/>
      <c r="TUI26" s="29"/>
      <c r="TUJ26" s="29"/>
      <c r="TUK26" s="29"/>
      <c r="TUL26" s="29"/>
      <c r="TUM26" s="29"/>
      <c r="TUN26" s="29"/>
      <c r="TUO26" s="29"/>
      <c r="TUP26" s="29"/>
      <c r="TUQ26" s="29"/>
      <c r="TUR26" s="29"/>
      <c r="TUS26" s="29"/>
      <c r="TUT26" s="29"/>
      <c r="TUU26" s="29"/>
      <c r="TUV26" s="29"/>
      <c r="TUW26" s="29"/>
      <c r="TUX26" s="29"/>
      <c r="TUY26" s="29"/>
      <c r="TUZ26" s="29"/>
      <c r="TVA26" s="29"/>
      <c r="TVB26" s="29"/>
      <c r="TVC26" s="29"/>
      <c r="TVD26" s="29"/>
      <c r="TVE26" s="29"/>
      <c r="TVF26" s="29"/>
      <c r="TVG26" s="29"/>
      <c r="TVH26" s="29"/>
      <c r="TVI26" s="29"/>
      <c r="TVJ26" s="29"/>
      <c r="TVK26" s="29"/>
      <c r="TVL26" s="29"/>
      <c r="TVM26" s="29"/>
      <c r="TVN26" s="29"/>
      <c r="TVO26" s="29"/>
      <c r="TVP26" s="29"/>
      <c r="TVQ26" s="29"/>
      <c r="TVR26" s="29"/>
      <c r="TVS26" s="29"/>
      <c r="TVT26" s="29"/>
      <c r="TVU26" s="29"/>
      <c r="TVV26" s="29"/>
      <c r="TVW26" s="29"/>
      <c r="TVX26" s="29"/>
      <c r="TVY26" s="29"/>
      <c r="TVZ26" s="29"/>
      <c r="TWA26" s="29"/>
      <c r="TWB26" s="29"/>
      <c r="TWC26" s="29"/>
      <c r="TWD26" s="29"/>
      <c r="TWE26" s="29"/>
      <c r="TWF26" s="29"/>
      <c r="TWG26" s="29"/>
      <c r="TWH26" s="29"/>
      <c r="TWI26" s="29"/>
      <c r="TWJ26" s="29"/>
      <c r="TWK26" s="29"/>
      <c r="TWL26" s="29"/>
      <c r="TWM26" s="29"/>
      <c r="TWN26" s="29"/>
      <c r="TWO26" s="29"/>
      <c r="TWP26" s="29"/>
      <c r="TWQ26" s="29"/>
      <c r="TWR26" s="29"/>
      <c r="TWS26" s="29"/>
      <c r="TWT26" s="29"/>
      <c r="TWU26" s="29"/>
      <c r="TWV26" s="29"/>
      <c r="TWW26" s="29"/>
      <c r="TWX26" s="29"/>
      <c r="TWY26" s="29"/>
      <c r="TWZ26" s="29"/>
      <c r="TXA26" s="29"/>
      <c r="TXB26" s="29"/>
      <c r="TXC26" s="29"/>
      <c r="TXD26" s="29"/>
      <c r="TXE26" s="29"/>
      <c r="TXF26" s="29"/>
      <c r="TXG26" s="29"/>
      <c r="TXH26" s="29"/>
      <c r="TXI26" s="29"/>
      <c r="TXJ26" s="29"/>
      <c r="TXK26" s="29"/>
      <c r="TXL26" s="29"/>
      <c r="TXM26" s="29"/>
      <c r="TXN26" s="29"/>
      <c r="TXO26" s="29"/>
      <c r="TXP26" s="29"/>
      <c r="TXQ26" s="29"/>
      <c r="TXR26" s="29"/>
      <c r="TXS26" s="29"/>
      <c r="TXT26" s="29"/>
      <c r="TXU26" s="29"/>
      <c r="TXV26" s="29"/>
      <c r="TXW26" s="29"/>
      <c r="TXX26" s="29"/>
      <c r="TXY26" s="29"/>
      <c r="TXZ26" s="29"/>
      <c r="TYA26" s="29"/>
      <c r="TYB26" s="29"/>
      <c r="TYC26" s="29"/>
      <c r="TYD26" s="29"/>
      <c r="TYE26" s="29"/>
      <c r="TYF26" s="29"/>
      <c r="TYG26" s="29"/>
      <c r="TYH26" s="29"/>
      <c r="TYI26" s="29"/>
      <c r="TYJ26" s="29"/>
      <c r="TYK26" s="29"/>
      <c r="TYL26" s="29"/>
      <c r="TYM26" s="29"/>
      <c r="TYN26" s="29"/>
      <c r="TYO26" s="29"/>
      <c r="TYP26" s="29"/>
      <c r="TYQ26" s="29"/>
      <c r="TYR26" s="29"/>
      <c r="TYS26" s="29"/>
      <c r="TYT26" s="29"/>
      <c r="TYU26" s="29"/>
      <c r="TYV26" s="29"/>
      <c r="TYW26" s="29"/>
      <c r="TYX26" s="29"/>
      <c r="TYY26" s="29"/>
      <c r="TYZ26" s="29"/>
      <c r="TZA26" s="29"/>
      <c r="TZB26" s="29"/>
      <c r="TZC26" s="29"/>
      <c r="TZD26" s="29"/>
      <c r="TZE26" s="29"/>
      <c r="TZF26" s="29"/>
      <c r="TZG26" s="29"/>
      <c r="TZH26" s="29"/>
      <c r="TZI26" s="29"/>
      <c r="TZJ26" s="29"/>
      <c r="TZK26" s="29"/>
      <c r="TZL26" s="29"/>
      <c r="TZM26" s="29"/>
      <c r="TZN26" s="29"/>
      <c r="TZO26" s="29"/>
      <c r="TZP26" s="29"/>
      <c r="TZQ26" s="29"/>
      <c r="TZR26" s="29"/>
      <c r="TZS26" s="29"/>
      <c r="TZT26" s="29"/>
      <c r="TZU26" s="29"/>
      <c r="TZV26" s="29"/>
      <c r="TZW26" s="29"/>
      <c r="TZX26" s="29"/>
      <c r="TZY26" s="29"/>
      <c r="TZZ26" s="29"/>
      <c r="UAA26" s="29"/>
      <c r="UAB26" s="29"/>
      <c r="UAC26" s="29"/>
      <c r="UAD26" s="29"/>
      <c r="UAE26" s="29"/>
      <c r="UAF26" s="29"/>
      <c r="UAG26" s="29"/>
      <c r="UAH26" s="29"/>
      <c r="UAI26" s="29"/>
      <c r="UAJ26" s="29"/>
      <c r="UAK26" s="29"/>
      <c r="UAL26" s="29"/>
      <c r="UAM26" s="29"/>
      <c r="UAN26" s="29"/>
      <c r="UAO26" s="29"/>
      <c r="UAP26" s="29"/>
      <c r="UAQ26" s="29"/>
      <c r="UAR26" s="29"/>
      <c r="UAS26" s="29"/>
      <c r="UAT26" s="29"/>
      <c r="UAU26" s="29"/>
      <c r="UAV26" s="29"/>
      <c r="UAW26" s="29"/>
      <c r="UAX26" s="29"/>
      <c r="UAY26" s="29"/>
      <c r="UAZ26" s="29"/>
      <c r="UBA26" s="29"/>
      <c r="UBB26" s="29"/>
      <c r="UBC26" s="29"/>
      <c r="UBD26" s="29"/>
      <c r="UBE26" s="29"/>
      <c r="UBF26" s="29"/>
      <c r="UBG26" s="29"/>
      <c r="UBH26" s="29"/>
      <c r="UBI26" s="29"/>
      <c r="UBJ26" s="29"/>
      <c r="UBK26" s="29"/>
      <c r="UBL26" s="29"/>
      <c r="UBM26" s="29"/>
      <c r="UBN26" s="29"/>
      <c r="UBO26" s="29"/>
      <c r="UBP26" s="29"/>
      <c r="UBQ26" s="29"/>
      <c r="UBR26" s="29"/>
      <c r="UBS26" s="29"/>
      <c r="UBT26" s="29"/>
      <c r="UBU26" s="29"/>
      <c r="UBV26" s="29"/>
      <c r="UBW26" s="29"/>
      <c r="UBX26" s="29"/>
      <c r="UBY26" s="29"/>
      <c r="UBZ26" s="29"/>
      <c r="UCA26" s="29"/>
      <c r="UCB26" s="29"/>
      <c r="UCC26" s="29"/>
      <c r="UCD26" s="29"/>
      <c r="UCE26" s="29"/>
      <c r="UCF26" s="29"/>
      <c r="UCG26" s="29"/>
      <c r="UCH26" s="29"/>
      <c r="UCI26" s="29"/>
      <c r="UCJ26" s="29"/>
      <c r="UCK26" s="29"/>
      <c r="UCL26" s="29"/>
      <c r="UCM26" s="29"/>
      <c r="UCN26" s="29"/>
      <c r="UCO26" s="29"/>
      <c r="UCP26" s="29"/>
      <c r="UCQ26" s="29"/>
      <c r="UCR26" s="29"/>
      <c r="UCS26" s="29"/>
      <c r="UCT26" s="29"/>
      <c r="UCU26" s="29"/>
      <c r="UCV26" s="29"/>
      <c r="UCW26" s="29"/>
      <c r="UCX26" s="29"/>
      <c r="UCY26" s="29"/>
      <c r="UCZ26" s="29"/>
      <c r="UDA26" s="29"/>
      <c r="UDB26" s="29"/>
      <c r="UDC26" s="29"/>
      <c r="UDD26" s="29"/>
      <c r="UDE26" s="29"/>
      <c r="UDF26" s="29"/>
      <c r="UDG26" s="29"/>
      <c r="UDH26" s="29"/>
      <c r="UDI26" s="29"/>
      <c r="UDJ26" s="29"/>
      <c r="UDK26" s="29"/>
      <c r="UDL26" s="29"/>
      <c r="UDM26" s="29"/>
      <c r="UDN26" s="29"/>
      <c r="UDO26" s="29"/>
      <c r="UDP26" s="29"/>
      <c r="UDQ26" s="29"/>
      <c r="UDR26" s="29"/>
      <c r="UDS26" s="29"/>
      <c r="UDT26" s="29"/>
      <c r="UDU26" s="29"/>
      <c r="UDV26" s="29"/>
      <c r="UDW26" s="29"/>
      <c r="UDX26" s="29"/>
      <c r="UDY26" s="29"/>
      <c r="UDZ26" s="29"/>
      <c r="UEA26" s="29"/>
      <c r="UEB26" s="29"/>
      <c r="UEC26" s="29"/>
      <c r="UED26" s="29"/>
      <c r="UEE26" s="29"/>
      <c r="UEF26" s="29"/>
      <c r="UEG26" s="29"/>
      <c r="UEH26" s="29"/>
      <c r="UEI26" s="29"/>
      <c r="UEJ26" s="29"/>
      <c r="UEK26" s="29"/>
      <c r="UEL26" s="29"/>
      <c r="UEM26" s="29"/>
      <c r="UEN26" s="29"/>
      <c r="UEO26" s="29"/>
      <c r="UEP26" s="29"/>
      <c r="UEQ26" s="29"/>
      <c r="UER26" s="29"/>
      <c r="UES26" s="29"/>
      <c r="UET26" s="29"/>
      <c r="UEU26" s="29"/>
      <c r="UEV26" s="29"/>
      <c r="UEW26" s="29"/>
      <c r="UEX26" s="29"/>
      <c r="UEY26" s="29"/>
      <c r="UEZ26" s="29"/>
      <c r="UFA26" s="29"/>
      <c r="UFB26" s="29"/>
      <c r="UFC26" s="29"/>
      <c r="UFD26" s="29"/>
      <c r="UFE26" s="29"/>
      <c r="UFF26" s="29"/>
      <c r="UFG26" s="29"/>
      <c r="UFH26" s="29"/>
      <c r="UFI26" s="29"/>
      <c r="UFJ26" s="29"/>
      <c r="UFK26" s="29"/>
      <c r="UFL26" s="29"/>
      <c r="UFM26" s="29"/>
      <c r="UFN26" s="29"/>
      <c r="UFO26" s="29"/>
      <c r="UFP26" s="29"/>
      <c r="UFQ26" s="29"/>
      <c r="UFR26" s="29"/>
      <c r="UFS26" s="29"/>
      <c r="UFT26" s="29"/>
      <c r="UFU26" s="29"/>
      <c r="UFV26" s="29"/>
      <c r="UFW26" s="29"/>
      <c r="UFX26" s="29"/>
      <c r="UFY26" s="29"/>
      <c r="UFZ26" s="29"/>
      <c r="UGA26" s="29"/>
      <c r="UGB26" s="29"/>
      <c r="UGC26" s="29"/>
      <c r="UGD26" s="29"/>
      <c r="UGE26" s="29"/>
      <c r="UGF26" s="29"/>
      <c r="UGG26" s="29"/>
      <c r="UGH26" s="29"/>
      <c r="UGI26" s="29"/>
      <c r="UGJ26" s="29"/>
      <c r="UGK26" s="29"/>
      <c r="UGL26" s="29"/>
      <c r="UGM26" s="29"/>
      <c r="UGN26" s="29"/>
      <c r="UGO26" s="29"/>
      <c r="UGP26" s="29"/>
      <c r="UGQ26" s="29"/>
      <c r="UGR26" s="29"/>
      <c r="UGS26" s="29"/>
      <c r="UGT26" s="29"/>
      <c r="UGU26" s="29"/>
      <c r="UGV26" s="29"/>
      <c r="UGW26" s="29"/>
      <c r="UGX26" s="29"/>
      <c r="UGY26" s="29"/>
      <c r="UGZ26" s="29"/>
      <c r="UHA26" s="29"/>
      <c r="UHB26" s="29"/>
      <c r="UHC26" s="29"/>
      <c r="UHD26" s="29"/>
      <c r="UHE26" s="29"/>
      <c r="UHF26" s="29"/>
      <c r="UHG26" s="29"/>
      <c r="UHH26" s="29"/>
      <c r="UHI26" s="29"/>
      <c r="UHJ26" s="29"/>
      <c r="UHK26" s="29"/>
      <c r="UHL26" s="29"/>
      <c r="UHM26" s="29"/>
      <c r="UHN26" s="29"/>
      <c r="UHO26" s="29"/>
      <c r="UHP26" s="29"/>
      <c r="UHQ26" s="29"/>
      <c r="UHR26" s="29"/>
      <c r="UHS26" s="29"/>
      <c r="UHT26" s="29"/>
      <c r="UHU26" s="29"/>
      <c r="UHV26" s="29"/>
      <c r="UHW26" s="29"/>
      <c r="UHX26" s="29"/>
      <c r="UHY26" s="29"/>
      <c r="UHZ26" s="29"/>
      <c r="UIA26" s="29"/>
      <c r="UIB26" s="29"/>
      <c r="UIC26" s="29"/>
      <c r="UID26" s="29"/>
      <c r="UIE26" s="29"/>
      <c r="UIF26" s="29"/>
      <c r="UIG26" s="29"/>
      <c r="UIH26" s="29"/>
      <c r="UII26" s="29"/>
      <c r="UIJ26" s="29"/>
      <c r="UIK26" s="29"/>
      <c r="UIL26" s="29"/>
      <c r="UIM26" s="29"/>
      <c r="UIN26" s="29"/>
      <c r="UIO26" s="29"/>
      <c r="UIP26" s="29"/>
      <c r="UIQ26" s="29"/>
      <c r="UIR26" s="29"/>
      <c r="UIS26" s="29"/>
      <c r="UIT26" s="29"/>
      <c r="UIU26" s="29"/>
      <c r="UIV26" s="29"/>
      <c r="UIW26" s="29"/>
      <c r="UIX26" s="29"/>
      <c r="UIY26" s="29"/>
      <c r="UIZ26" s="29"/>
      <c r="UJA26" s="29"/>
      <c r="UJB26" s="29"/>
      <c r="UJC26" s="29"/>
      <c r="UJD26" s="29"/>
      <c r="UJE26" s="29"/>
      <c r="UJF26" s="29"/>
      <c r="UJG26" s="29"/>
      <c r="UJH26" s="29"/>
      <c r="UJI26" s="29"/>
      <c r="UJJ26" s="29"/>
      <c r="UJK26" s="29"/>
      <c r="UJL26" s="29"/>
      <c r="UJM26" s="29"/>
      <c r="UJN26" s="29"/>
      <c r="UJO26" s="29"/>
      <c r="UJP26" s="29"/>
      <c r="UJQ26" s="29"/>
      <c r="UJR26" s="29"/>
      <c r="UJS26" s="29"/>
      <c r="UJT26" s="29"/>
      <c r="UJU26" s="29"/>
      <c r="UJV26" s="29"/>
      <c r="UJW26" s="29"/>
      <c r="UJX26" s="29"/>
      <c r="UJY26" s="29"/>
      <c r="UJZ26" s="29"/>
      <c r="UKA26" s="29"/>
      <c r="UKB26" s="29"/>
      <c r="UKC26" s="29"/>
      <c r="UKD26" s="29"/>
      <c r="UKE26" s="29"/>
      <c r="UKF26" s="29"/>
      <c r="UKG26" s="29"/>
      <c r="UKH26" s="29"/>
      <c r="UKI26" s="29"/>
      <c r="UKJ26" s="29"/>
      <c r="UKK26" s="29"/>
      <c r="UKL26" s="29"/>
      <c r="UKM26" s="29"/>
      <c r="UKN26" s="29"/>
      <c r="UKO26" s="29"/>
      <c r="UKP26" s="29"/>
      <c r="UKQ26" s="29"/>
      <c r="UKR26" s="29"/>
      <c r="UKS26" s="29"/>
      <c r="UKT26" s="29"/>
      <c r="UKU26" s="29"/>
      <c r="UKV26" s="29"/>
      <c r="UKW26" s="29"/>
      <c r="UKX26" s="29"/>
      <c r="UKY26" s="29"/>
      <c r="UKZ26" s="29"/>
      <c r="ULA26" s="29"/>
      <c r="ULB26" s="29"/>
      <c r="ULC26" s="29"/>
      <c r="ULD26" s="29"/>
      <c r="ULE26" s="29"/>
      <c r="ULF26" s="29"/>
      <c r="ULG26" s="29"/>
      <c r="ULH26" s="29"/>
      <c r="ULI26" s="29"/>
      <c r="ULJ26" s="29"/>
      <c r="ULK26" s="29"/>
      <c r="ULL26" s="29"/>
      <c r="ULM26" s="29"/>
      <c r="ULN26" s="29"/>
      <c r="ULO26" s="29"/>
      <c r="ULP26" s="29"/>
      <c r="ULQ26" s="29"/>
      <c r="ULR26" s="29"/>
      <c r="ULS26" s="29"/>
      <c r="ULT26" s="29"/>
      <c r="ULU26" s="29"/>
      <c r="ULV26" s="29"/>
      <c r="ULW26" s="29"/>
      <c r="ULX26" s="29"/>
      <c r="ULY26" s="29"/>
      <c r="ULZ26" s="29"/>
      <c r="UMA26" s="29"/>
      <c r="UMB26" s="29"/>
      <c r="UMC26" s="29"/>
      <c r="UMD26" s="29"/>
      <c r="UME26" s="29"/>
      <c r="UMF26" s="29"/>
      <c r="UMG26" s="29"/>
      <c r="UMH26" s="29"/>
      <c r="UMI26" s="29"/>
      <c r="UMJ26" s="29"/>
      <c r="UMK26" s="29"/>
      <c r="UML26" s="29"/>
      <c r="UMM26" s="29"/>
      <c r="UMN26" s="29"/>
      <c r="UMO26" s="29"/>
      <c r="UMP26" s="29"/>
      <c r="UMQ26" s="29"/>
      <c r="UMR26" s="29"/>
      <c r="UMS26" s="29"/>
      <c r="UMT26" s="29"/>
      <c r="UMU26" s="29"/>
      <c r="UMV26" s="29"/>
      <c r="UMW26" s="29"/>
      <c r="UMX26" s="29"/>
      <c r="UMY26" s="29"/>
      <c r="UMZ26" s="29"/>
      <c r="UNA26" s="29"/>
      <c r="UNB26" s="29"/>
      <c r="UNC26" s="29"/>
      <c r="UND26" s="29"/>
      <c r="UNE26" s="29"/>
      <c r="UNF26" s="29"/>
      <c r="UNG26" s="29"/>
      <c r="UNH26" s="29"/>
      <c r="UNI26" s="29"/>
      <c r="UNJ26" s="29"/>
      <c r="UNK26" s="29"/>
      <c r="UNL26" s="29"/>
      <c r="UNM26" s="29"/>
      <c r="UNN26" s="29"/>
      <c r="UNO26" s="29"/>
      <c r="UNP26" s="29"/>
      <c r="UNQ26" s="29"/>
      <c r="UNR26" s="29"/>
      <c r="UNS26" s="29"/>
      <c r="UNT26" s="29"/>
      <c r="UNU26" s="29"/>
      <c r="UNV26" s="29"/>
      <c r="UNW26" s="29"/>
      <c r="UNX26" s="29"/>
      <c r="UNY26" s="29"/>
      <c r="UNZ26" s="29"/>
      <c r="UOA26" s="29"/>
      <c r="UOB26" s="29"/>
      <c r="UOC26" s="29"/>
      <c r="UOD26" s="29"/>
      <c r="UOE26" s="29"/>
      <c r="UOF26" s="29"/>
      <c r="UOG26" s="29"/>
      <c r="UOH26" s="29"/>
      <c r="UOI26" s="29"/>
      <c r="UOJ26" s="29"/>
      <c r="UOK26" s="29"/>
      <c r="UOL26" s="29"/>
      <c r="UOM26" s="29"/>
      <c r="UON26" s="29"/>
      <c r="UOO26" s="29"/>
      <c r="UOP26" s="29"/>
      <c r="UOQ26" s="29"/>
      <c r="UOR26" s="29"/>
      <c r="UOS26" s="29"/>
      <c r="UOT26" s="29"/>
      <c r="UOU26" s="29"/>
      <c r="UOV26" s="29"/>
      <c r="UOW26" s="29"/>
      <c r="UOX26" s="29"/>
      <c r="UOY26" s="29"/>
      <c r="UOZ26" s="29"/>
      <c r="UPA26" s="29"/>
      <c r="UPB26" s="29"/>
      <c r="UPC26" s="29"/>
      <c r="UPD26" s="29"/>
      <c r="UPE26" s="29"/>
      <c r="UPF26" s="29"/>
      <c r="UPG26" s="29"/>
      <c r="UPH26" s="29"/>
      <c r="UPI26" s="29"/>
      <c r="UPJ26" s="29"/>
      <c r="UPK26" s="29"/>
      <c r="UPL26" s="29"/>
      <c r="UPM26" s="29"/>
      <c r="UPN26" s="29"/>
      <c r="UPO26" s="29"/>
      <c r="UPP26" s="29"/>
      <c r="UPQ26" s="29"/>
      <c r="UPR26" s="29"/>
      <c r="UPS26" s="29"/>
      <c r="UPT26" s="29"/>
      <c r="UPU26" s="29"/>
      <c r="UPV26" s="29"/>
      <c r="UPW26" s="29"/>
      <c r="UPX26" s="29"/>
      <c r="UPY26" s="29"/>
      <c r="UPZ26" s="29"/>
      <c r="UQA26" s="29"/>
      <c r="UQB26" s="29"/>
      <c r="UQC26" s="29"/>
      <c r="UQD26" s="29"/>
      <c r="UQE26" s="29"/>
      <c r="UQF26" s="29"/>
      <c r="UQG26" s="29"/>
      <c r="UQH26" s="29"/>
      <c r="UQI26" s="29"/>
      <c r="UQJ26" s="29"/>
      <c r="UQK26" s="29"/>
      <c r="UQL26" s="29"/>
      <c r="UQM26" s="29"/>
      <c r="UQN26" s="29"/>
      <c r="UQO26" s="29"/>
      <c r="UQP26" s="29"/>
      <c r="UQQ26" s="29"/>
      <c r="UQR26" s="29"/>
      <c r="UQS26" s="29"/>
      <c r="UQT26" s="29"/>
      <c r="UQU26" s="29"/>
      <c r="UQV26" s="29"/>
      <c r="UQW26" s="29"/>
      <c r="UQX26" s="29"/>
      <c r="UQY26" s="29"/>
      <c r="UQZ26" s="29"/>
      <c r="URA26" s="29"/>
      <c r="URB26" s="29"/>
      <c r="URC26" s="29"/>
      <c r="URD26" s="29"/>
      <c r="URE26" s="29"/>
      <c r="URF26" s="29"/>
      <c r="URG26" s="29"/>
      <c r="URH26" s="29"/>
      <c r="URI26" s="29"/>
      <c r="URJ26" s="29"/>
      <c r="URK26" s="29"/>
      <c r="URL26" s="29"/>
      <c r="URM26" s="29"/>
      <c r="URN26" s="29"/>
      <c r="URO26" s="29"/>
      <c r="URP26" s="29"/>
      <c r="URQ26" s="29"/>
      <c r="URR26" s="29"/>
      <c r="URS26" s="29"/>
      <c r="URT26" s="29"/>
      <c r="URU26" s="29"/>
      <c r="URV26" s="29"/>
      <c r="URW26" s="29"/>
      <c r="URX26" s="29"/>
      <c r="URY26" s="29"/>
      <c r="URZ26" s="29"/>
      <c r="USA26" s="29"/>
      <c r="USB26" s="29"/>
      <c r="USC26" s="29"/>
      <c r="USD26" s="29"/>
      <c r="USE26" s="29"/>
      <c r="USF26" s="29"/>
      <c r="USG26" s="29"/>
      <c r="USH26" s="29"/>
      <c r="USI26" s="29"/>
      <c r="USJ26" s="29"/>
      <c r="USK26" s="29"/>
      <c r="USL26" s="29"/>
      <c r="USM26" s="29"/>
      <c r="USN26" s="29"/>
      <c r="USO26" s="29"/>
      <c r="USP26" s="29"/>
      <c r="USQ26" s="29"/>
      <c r="USR26" s="29"/>
      <c r="USS26" s="29"/>
      <c r="UST26" s="29"/>
      <c r="USU26" s="29"/>
      <c r="USV26" s="29"/>
      <c r="USW26" s="29"/>
      <c r="USX26" s="29"/>
      <c r="USY26" s="29"/>
      <c r="USZ26" s="29"/>
      <c r="UTA26" s="29"/>
      <c r="UTB26" s="29"/>
      <c r="UTC26" s="29"/>
      <c r="UTD26" s="29"/>
      <c r="UTE26" s="29"/>
      <c r="UTF26" s="29"/>
      <c r="UTG26" s="29"/>
      <c r="UTH26" s="29"/>
      <c r="UTI26" s="29"/>
      <c r="UTJ26" s="29"/>
      <c r="UTK26" s="29"/>
      <c r="UTL26" s="29"/>
      <c r="UTM26" s="29"/>
      <c r="UTN26" s="29"/>
      <c r="UTO26" s="29"/>
      <c r="UTP26" s="29"/>
      <c r="UTQ26" s="29"/>
      <c r="UTR26" s="29"/>
      <c r="UTS26" s="29"/>
      <c r="UTT26" s="29"/>
      <c r="UTU26" s="29"/>
      <c r="UTV26" s="29"/>
      <c r="UTW26" s="29"/>
      <c r="UTX26" s="29"/>
      <c r="UTY26" s="29"/>
      <c r="UTZ26" s="29"/>
      <c r="UUA26" s="29"/>
      <c r="UUB26" s="29"/>
      <c r="UUC26" s="29"/>
      <c r="UUD26" s="29"/>
      <c r="UUE26" s="29"/>
      <c r="UUF26" s="29"/>
      <c r="UUG26" s="29"/>
      <c r="UUH26" s="29"/>
      <c r="UUI26" s="29"/>
      <c r="UUJ26" s="29"/>
      <c r="UUK26" s="29"/>
      <c r="UUL26" s="29"/>
      <c r="UUM26" s="29"/>
      <c r="UUN26" s="29"/>
      <c r="UUO26" s="29"/>
      <c r="UUP26" s="29"/>
      <c r="UUQ26" s="29"/>
      <c r="UUR26" s="29"/>
      <c r="UUS26" s="29"/>
      <c r="UUT26" s="29"/>
      <c r="UUU26" s="29"/>
      <c r="UUV26" s="29"/>
      <c r="UUW26" s="29"/>
      <c r="UUX26" s="29"/>
      <c r="UUY26" s="29"/>
      <c r="UUZ26" s="29"/>
      <c r="UVA26" s="29"/>
      <c r="UVB26" s="29"/>
      <c r="UVC26" s="29"/>
      <c r="UVD26" s="29"/>
      <c r="UVE26" s="29"/>
      <c r="UVF26" s="29"/>
      <c r="UVG26" s="29"/>
      <c r="UVH26" s="29"/>
      <c r="UVI26" s="29"/>
      <c r="UVJ26" s="29"/>
      <c r="UVK26" s="29"/>
      <c r="UVL26" s="29"/>
      <c r="UVM26" s="29"/>
      <c r="UVN26" s="29"/>
      <c r="UVO26" s="29"/>
      <c r="UVP26" s="29"/>
      <c r="UVQ26" s="29"/>
      <c r="UVR26" s="29"/>
      <c r="UVS26" s="29"/>
      <c r="UVT26" s="29"/>
      <c r="UVU26" s="29"/>
      <c r="UVV26" s="29"/>
      <c r="UVW26" s="29"/>
      <c r="UVX26" s="29"/>
      <c r="UVY26" s="29"/>
      <c r="UVZ26" s="29"/>
      <c r="UWA26" s="29"/>
      <c r="UWB26" s="29"/>
      <c r="UWC26" s="29"/>
      <c r="UWD26" s="29"/>
      <c r="UWE26" s="29"/>
      <c r="UWF26" s="29"/>
      <c r="UWG26" s="29"/>
      <c r="UWH26" s="29"/>
      <c r="UWI26" s="29"/>
      <c r="UWJ26" s="29"/>
      <c r="UWK26" s="29"/>
      <c r="UWL26" s="29"/>
      <c r="UWM26" s="29"/>
      <c r="UWN26" s="29"/>
      <c r="UWO26" s="29"/>
      <c r="UWP26" s="29"/>
      <c r="UWQ26" s="29"/>
      <c r="UWR26" s="29"/>
      <c r="UWS26" s="29"/>
      <c r="UWT26" s="29"/>
      <c r="UWU26" s="29"/>
      <c r="UWV26" s="29"/>
      <c r="UWW26" s="29"/>
      <c r="UWX26" s="29"/>
      <c r="UWY26" s="29"/>
      <c r="UWZ26" s="29"/>
      <c r="UXA26" s="29"/>
      <c r="UXB26" s="29"/>
      <c r="UXC26" s="29"/>
      <c r="UXD26" s="29"/>
      <c r="UXE26" s="29"/>
      <c r="UXF26" s="29"/>
      <c r="UXG26" s="29"/>
      <c r="UXH26" s="29"/>
      <c r="UXI26" s="29"/>
      <c r="UXJ26" s="29"/>
      <c r="UXK26" s="29"/>
      <c r="UXL26" s="29"/>
      <c r="UXM26" s="29"/>
      <c r="UXN26" s="29"/>
      <c r="UXO26" s="29"/>
      <c r="UXP26" s="29"/>
      <c r="UXQ26" s="29"/>
      <c r="UXR26" s="29"/>
      <c r="UXS26" s="29"/>
      <c r="UXT26" s="29"/>
      <c r="UXU26" s="29"/>
      <c r="UXV26" s="29"/>
      <c r="UXW26" s="29"/>
      <c r="UXX26" s="29"/>
      <c r="UXY26" s="29"/>
      <c r="UXZ26" s="29"/>
      <c r="UYA26" s="29"/>
      <c r="UYB26" s="29"/>
      <c r="UYC26" s="29"/>
      <c r="UYD26" s="29"/>
      <c r="UYE26" s="29"/>
      <c r="UYF26" s="29"/>
      <c r="UYG26" s="29"/>
      <c r="UYH26" s="29"/>
      <c r="UYI26" s="29"/>
      <c r="UYJ26" s="29"/>
      <c r="UYK26" s="29"/>
      <c r="UYL26" s="29"/>
      <c r="UYM26" s="29"/>
      <c r="UYN26" s="29"/>
      <c r="UYO26" s="29"/>
      <c r="UYP26" s="29"/>
      <c r="UYQ26" s="29"/>
      <c r="UYR26" s="29"/>
      <c r="UYS26" s="29"/>
      <c r="UYT26" s="29"/>
      <c r="UYU26" s="29"/>
      <c r="UYV26" s="29"/>
      <c r="UYW26" s="29"/>
      <c r="UYX26" s="29"/>
      <c r="UYY26" s="29"/>
      <c r="UYZ26" s="29"/>
      <c r="UZA26" s="29"/>
      <c r="UZB26" s="29"/>
      <c r="UZC26" s="29"/>
      <c r="UZD26" s="29"/>
      <c r="UZE26" s="29"/>
      <c r="UZF26" s="29"/>
      <c r="UZG26" s="29"/>
      <c r="UZH26" s="29"/>
      <c r="UZI26" s="29"/>
      <c r="UZJ26" s="29"/>
      <c r="UZK26" s="29"/>
      <c r="UZL26" s="29"/>
      <c r="UZM26" s="29"/>
      <c r="UZN26" s="29"/>
      <c r="UZO26" s="29"/>
      <c r="UZP26" s="29"/>
      <c r="UZQ26" s="29"/>
      <c r="UZR26" s="29"/>
      <c r="UZS26" s="29"/>
      <c r="UZT26" s="29"/>
      <c r="UZU26" s="29"/>
      <c r="UZV26" s="29"/>
      <c r="UZW26" s="29"/>
      <c r="UZX26" s="29"/>
      <c r="UZY26" s="29"/>
      <c r="UZZ26" s="29"/>
      <c r="VAA26" s="29"/>
      <c r="VAB26" s="29"/>
      <c r="VAC26" s="29"/>
      <c r="VAD26" s="29"/>
      <c r="VAE26" s="29"/>
      <c r="VAF26" s="29"/>
      <c r="VAG26" s="29"/>
      <c r="VAH26" s="29"/>
      <c r="VAI26" s="29"/>
      <c r="VAJ26" s="29"/>
      <c r="VAK26" s="29"/>
      <c r="VAL26" s="29"/>
      <c r="VAM26" s="29"/>
      <c r="VAN26" s="29"/>
      <c r="VAO26" s="29"/>
      <c r="VAP26" s="29"/>
      <c r="VAQ26" s="29"/>
      <c r="VAR26" s="29"/>
      <c r="VAS26" s="29"/>
      <c r="VAT26" s="29"/>
      <c r="VAU26" s="29"/>
      <c r="VAV26" s="29"/>
      <c r="VAW26" s="29"/>
      <c r="VAX26" s="29"/>
      <c r="VAY26" s="29"/>
      <c r="VAZ26" s="29"/>
      <c r="VBA26" s="29"/>
      <c r="VBB26" s="29"/>
      <c r="VBC26" s="29"/>
      <c r="VBD26" s="29"/>
      <c r="VBE26" s="29"/>
      <c r="VBF26" s="29"/>
      <c r="VBG26" s="29"/>
      <c r="VBH26" s="29"/>
      <c r="VBI26" s="29"/>
      <c r="VBJ26" s="29"/>
      <c r="VBK26" s="29"/>
      <c r="VBL26" s="29"/>
      <c r="VBM26" s="29"/>
      <c r="VBN26" s="29"/>
      <c r="VBO26" s="29"/>
      <c r="VBP26" s="29"/>
      <c r="VBQ26" s="29"/>
      <c r="VBR26" s="29"/>
      <c r="VBS26" s="29"/>
      <c r="VBT26" s="29"/>
      <c r="VBU26" s="29"/>
      <c r="VBV26" s="29"/>
      <c r="VBW26" s="29"/>
      <c r="VBX26" s="29"/>
      <c r="VBY26" s="29"/>
      <c r="VBZ26" s="29"/>
      <c r="VCA26" s="29"/>
      <c r="VCB26" s="29"/>
      <c r="VCC26" s="29"/>
      <c r="VCD26" s="29"/>
      <c r="VCE26" s="29"/>
      <c r="VCF26" s="29"/>
      <c r="VCG26" s="29"/>
      <c r="VCH26" s="29"/>
      <c r="VCI26" s="29"/>
      <c r="VCJ26" s="29"/>
      <c r="VCK26" s="29"/>
      <c r="VCL26" s="29"/>
      <c r="VCM26" s="29"/>
      <c r="VCN26" s="29"/>
      <c r="VCO26" s="29"/>
      <c r="VCP26" s="29"/>
      <c r="VCQ26" s="29"/>
      <c r="VCR26" s="29"/>
      <c r="VCS26" s="29"/>
      <c r="VCT26" s="29"/>
      <c r="VCU26" s="29"/>
      <c r="VCV26" s="29"/>
      <c r="VCW26" s="29"/>
      <c r="VCX26" s="29"/>
      <c r="VCY26" s="29"/>
      <c r="VCZ26" s="29"/>
      <c r="VDA26" s="29"/>
      <c r="VDB26" s="29"/>
      <c r="VDC26" s="29"/>
      <c r="VDD26" s="29"/>
      <c r="VDE26" s="29"/>
      <c r="VDF26" s="29"/>
      <c r="VDG26" s="29"/>
      <c r="VDH26" s="29"/>
      <c r="VDI26" s="29"/>
      <c r="VDJ26" s="29"/>
      <c r="VDK26" s="29"/>
      <c r="VDL26" s="29"/>
      <c r="VDM26" s="29"/>
      <c r="VDN26" s="29"/>
      <c r="VDO26" s="29"/>
      <c r="VDP26" s="29"/>
      <c r="VDQ26" s="29"/>
      <c r="VDR26" s="29"/>
      <c r="VDS26" s="29"/>
      <c r="VDT26" s="29"/>
      <c r="VDU26" s="29"/>
      <c r="VDV26" s="29"/>
      <c r="VDW26" s="29"/>
      <c r="VDX26" s="29"/>
      <c r="VDY26" s="29"/>
      <c r="VDZ26" s="29"/>
      <c r="VEA26" s="29"/>
      <c r="VEB26" s="29"/>
      <c r="VEC26" s="29"/>
      <c r="VED26" s="29"/>
      <c r="VEE26" s="29"/>
      <c r="VEF26" s="29"/>
      <c r="VEG26" s="29"/>
      <c r="VEH26" s="29"/>
      <c r="VEI26" s="29"/>
      <c r="VEJ26" s="29"/>
      <c r="VEK26" s="29"/>
      <c r="VEL26" s="29"/>
      <c r="VEM26" s="29"/>
      <c r="VEN26" s="29"/>
      <c r="VEO26" s="29"/>
      <c r="VEP26" s="29"/>
      <c r="VEQ26" s="29"/>
      <c r="VER26" s="29"/>
      <c r="VES26" s="29"/>
      <c r="VET26" s="29"/>
      <c r="VEU26" s="29"/>
      <c r="VEV26" s="29"/>
      <c r="VEW26" s="29"/>
      <c r="VEX26" s="29"/>
      <c r="VEY26" s="29"/>
      <c r="VEZ26" s="29"/>
      <c r="VFA26" s="29"/>
      <c r="VFB26" s="29"/>
      <c r="VFC26" s="29"/>
      <c r="VFD26" s="29"/>
      <c r="VFE26" s="29"/>
      <c r="VFF26" s="29"/>
      <c r="VFG26" s="29"/>
      <c r="VFH26" s="29"/>
      <c r="VFI26" s="29"/>
      <c r="VFJ26" s="29"/>
      <c r="VFK26" s="29"/>
      <c r="VFL26" s="29"/>
      <c r="VFM26" s="29"/>
      <c r="VFN26" s="29"/>
      <c r="VFO26" s="29"/>
      <c r="VFP26" s="29"/>
      <c r="VFQ26" s="29"/>
      <c r="VFR26" s="29"/>
      <c r="VFS26" s="29"/>
      <c r="VFT26" s="29"/>
      <c r="VFU26" s="29"/>
      <c r="VFV26" s="29"/>
      <c r="VFW26" s="29"/>
      <c r="VFX26" s="29"/>
      <c r="VFY26" s="29"/>
      <c r="VFZ26" s="29"/>
      <c r="VGA26" s="29"/>
      <c r="VGB26" s="29"/>
      <c r="VGC26" s="29"/>
      <c r="VGD26" s="29"/>
      <c r="VGE26" s="29"/>
      <c r="VGF26" s="29"/>
      <c r="VGG26" s="29"/>
      <c r="VGH26" s="29"/>
      <c r="VGI26" s="29"/>
      <c r="VGJ26" s="29"/>
      <c r="VGK26" s="29"/>
      <c r="VGL26" s="29"/>
      <c r="VGM26" s="29"/>
      <c r="VGN26" s="29"/>
      <c r="VGO26" s="29"/>
      <c r="VGP26" s="29"/>
      <c r="VGQ26" s="29"/>
      <c r="VGR26" s="29"/>
      <c r="VGS26" s="29"/>
      <c r="VGT26" s="29"/>
      <c r="VGU26" s="29"/>
      <c r="VGV26" s="29"/>
      <c r="VGW26" s="29"/>
      <c r="VGX26" s="29"/>
      <c r="VGY26" s="29"/>
      <c r="VGZ26" s="29"/>
      <c r="VHA26" s="29"/>
      <c r="VHB26" s="29"/>
      <c r="VHC26" s="29"/>
      <c r="VHD26" s="29"/>
      <c r="VHE26" s="29"/>
      <c r="VHF26" s="29"/>
      <c r="VHG26" s="29"/>
      <c r="VHH26" s="29"/>
      <c r="VHI26" s="29"/>
      <c r="VHJ26" s="29"/>
      <c r="VHK26" s="29"/>
      <c r="VHL26" s="29"/>
      <c r="VHM26" s="29"/>
      <c r="VHN26" s="29"/>
      <c r="VHO26" s="29"/>
      <c r="VHP26" s="29"/>
      <c r="VHQ26" s="29"/>
      <c r="VHR26" s="29"/>
      <c r="VHS26" s="29"/>
      <c r="VHT26" s="29"/>
      <c r="VHU26" s="29"/>
      <c r="VHV26" s="29"/>
      <c r="VHW26" s="29"/>
      <c r="VHX26" s="29"/>
      <c r="VHY26" s="29"/>
      <c r="VHZ26" s="29"/>
      <c r="VIA26" s="29"/>
      <c r="VIB26" s="29"/>
      <c r="VIC26" s="29"/>
      <c r="VID26" s="29"/>
      <c r="VIE26" s="29"/>
      <c r="VIF26" s="29"/>
      <c r="VIG26" s="29"/>
      <c r="VIH26" s="29"/>
      <c r="VII26" s="29"/>
      <c r="VIJ26" s="29"/>
      <c r="VIK26" s="29"/>
      <c r="VIL26" s="29"/>
      <c r="VIM26" s="29"/>
      <c r="VIN26" s="29"/>
      <c r="VIO26" s="29"/>
      <c r="VIP26" s="29"/>
      <c r="VIQ26" s="29"/>
      <c r="VIR26" s="29"/>
      <c r="VIS26" s="29"/>
      <c r="VIT26" s="29"/>
      <c r="VIU26" s="29"/>
      <c r="VIV26" s="29"/>
      <c r="VIW26" s="29"/>
      <c r="VIX26" s="29"/>
      <c r="VIY26" s="29"/>
      <c r="VIZ26" s="29"/>
      <c r="VJA26" s="29"/>
      <c r="VJB26" s="29"/>
      <c r="VJC26" s="29"/>
      <c r="VJD26" s="29"/>
      <c r="VJE26" s="29"/>
      <c r="VJF26" s="29"/>
      <c r="VJG26" s="29"/>
      <c r="VJH26" s="29"/>
      <c r="VJI26" s="29"/>
      <c r="VJJ26" s="29"/>
      <c r="VJK26" s="29"/>
      <c r="VJL26" s="29"/>
      <c r="VJM26" s="29"/>
      <c r="VJN26" s="29"/>
      <c r="VJO26" s="29"/>
      <c r="VJP26" s="29"/>
      <c r="VJQ26" s="29"/>
      <c r="VJR26" s="29"/>
      <c r="VJS26" s="29"/>
      <c r="VJT26" s="29"/>
      <c r="VJU26" s="29"/>
      <c r="VJV26" s="29"/>
      <c r="VJW26" s="29"/>
      <c r="VJX26" s="29"/>
      <c r="VJY26" s="29"/>
      <c r="VJZ26" s="29"/>
      <c r="VKA26" s="29"/>
      <c r="VKB26" s="29"/>
      <c r="VKC26" s="29"/>
      <c r="VKD26" s="29"/>
      <c r="VKE26" s="29"/>
      <c r="VKF26" s="29"/>
      <c r="VKG26" s="29"/>
      <c r="VKH26" s="29"/>
      <c r="VKI26" s="29"/>
      <c r="VKJ26" s="29"/>
      <c r="VKK26" s="29"/>
      <c r="VKL26" s="29"/>
      <c r="VKM26" s="29"/>
      <c r="VKN26" s="29"/>
      <c r="VKO26" s="29"/>
      <c r="VKP26" s="29"/>
      <c r="VKQ26" s="29"/>
      <c r="VKR26" s="29"/>
      <c r="VKS26" s="29"/>
      <c r="VKT26" s="29"/>
      <c r="VKU26" s="29"/>
      <c r="VKV26" s="29"/>
      <c r="VKW26" s="29"/>
      <c r="VKX26" s="29"/>
      <c r="VKY26" s="29"/>
      <c r="VKZ26" s="29"/>
      <c r="VLA26" s="29"/>
      <c r="VLB26" s="29"/>
      <c r="VLC26" s="29"/>
      <c r="VLD26" s="29"/>
      <c r="VLE26" s="29"/>
      <c r="VLF26" s="29"/>
      <c r="VLG26" s="29"/>
      <c r="VLH26" s="29"/>
      <c r="VLI26" s="29"/>
      <c r="VLJ26" s="29"/>
      <c r="VLK26" s="29"/>
      <c r="VLL26" s="29"/>
      <c r="VLM26" s="29"/>
      <c r="VLN26" s="29"/>
      <c r="VLO26" s="29"/>
      <c r="VLP26" s="29"/>
      <c r="VLQ26" s="29"/>
      <c r="VLR26" s="29"/>
      <c r="VLS26" s="29"/>
      <c r="VLT26" s="29"/>
      <c r="VLU26" s="29"/>
      <c r="VLV26" s="29"/>
      <c r="VLW26" s="29"/>
      <c r="VLX26" s="29"/>
      <c r="VLY26" s="29"/>
      <c r="VLZ26" s="29"/>
      <c r="VMA26" s="29"/>
      <c r="VMB26" s="29"/>
      <c r="VMC26" s="29"/>
      <c r="VMD26" s="29"/>
      <c r="VME26" s="29"/>
      <c r="VMF26" s="29"/>
      <c r="VMG26" s="29"/>
      <c r="VMH26" s="29"/>
      <c r="VMI26" s="29"/>
      <c r="VMJ26" s="29"/>
      <c r="VMK26" s="29"/>
      <c r="VML26" s="29"/>
      <c r="VMM26" s="29"/>
      <c r="VMN26" s="29"/>
      <c r="VMO26" s="29"/>
      <c r="VMP26" s="29"/>
      <c r="VMQ26" s="29"/>
      <c r="VMR26" s="29"/>
      <c r="VMS26" s="29"/>
      <c r="VMT26" s="29"/>
      <c r="VMU26" s="29"/>
      <c r="VMV26" s="29"/>
      <c r="VMW26" s="29"/>
      <c r="VMX26" s="29"/>
      <c r="VMY26" s="29"/>
      <c r="VMZ26" s="29"/>
      <c r="VNA26" s="29"/>
      <c r="VNB26" s="29"/>
      <c r="VNC26" s="29"/>
      <c r="VND26" s="29"/>
      <c r="VNE26" s="29"/>
      <c r="VNF26" s="29"/>
      <c r="VNG26" s="29"/>
      <c r="VNH26" s="29"/>
      <c r="VNI26" s="29"/>
      <c r="VNJ26" s="29"/>
      <c r="VNK26" s="29"/>
      <c r="VNL26" s="29"/>
      <c r="VNM26" s="29"/>
      <c r="VNN26" s="29"/>
      <c r="VNO26" s="29"/>
      <c r="VNP26" s="29"/>
      <c r="VNQ26" s="29"/>
      <c r="VNR26" s="29"/>
      <c r="VNS26" s="29"/>
      <c r="VNT26" s="29"/>
      <c r="VNU26" s="29"/>
      <c r="VNV26" s="29"/>
      <c r="VNW26" s="29"/>
      <c r="VNX26" s="29"/>
      <c r="VNY26" s="29"/>
      <c r="VNZ26" s="29"/>
      <c r="VOA26" s="29"/>
      <c r="VOB26" s="29"/>
      <c r="VOC26" s="29"/>
      <c r="VOD26" s="29"/>
      <c r="VOE26" s="29"/>
      <c r="VOF26" s="29"/>
      <c r="VOG26" s="29"/>
      <c r="VOH26" s="29"/>
      <c r="VOI26" s="29"/>
      <c r="VOJ26" s="29"/>
      <c r="VOK26" s="29"/>
      <c r="VOL26" s="29"/>
      <c r="VOM26" s="29"/>
      <c r="VON26" s="29"/>
      <c r="VOO26" s="29"/>
      <c r="VOP26" s="29"/>
      <c r="VOQ26" s="29"/>
      <c r="VOR26" s="29"/>
      <c r="VOS26" s="29"/>
      <c r="VOT26" s="29"/>
      <c r="VOU26" s="29"/>
      <c r="VOV26" s="29"/>
      <c r="VOW26" s="29"/>
      <c r="VOX26" s="29"/>
      <c r="VOY26" s="29"/>
      <c r="VOZ26" s="29"/>
      <c r="VPA26" s="29"/>
      <c r="VPB26" s="29"/>
      <c r="VPC26" s="29"/>
      <c r="VPD26" s="29"/>
      <c r="VPE26" s="29"/>
      <c r="VPF26" s="29"/>
      <c r="VPG26" s="29"/>
      <c r="VPH26" s="29"/>
      <c r="VPI26" s="29"/>
      <c r="VPJ26" s="29"/>
      <c r="VPK26" s="29"/>
      <c r="VPL26" s="29"/>
      <c r="VPM26" s="29"/>
      <c r="VPN26" s="29"/>
      <c r="VPO26" s="29"/>
      <c r="VPP26" s="29"/>
      <c r="VPQ26" s="29"/>
      <c r="VPR26" s="29"/>
      <c r="VPS26" s="29"/>
      <c r="VPT26" s="29"/>
      <c r="VPU26" s="29"/>
      <c r="VPV26" s="29"/>
      <c r="VPW26" s="29"/>
      <c r="VPX26" s="29"/>
      <c r="VPY26" s="29"/>
      <c r="VPZ26" s="29"/>
      <c r="VQA26" s="29"/>
      <c r="VQB26" s="29"/>
      <c r="VQC26" s="29"/>
      <c r="VQD26" s="29"/>
      <c r="VQE26" s="29"/>
      <c r="VQF26" s="29"/>
      <c r="VQG26" s="29"/>
      <c r="VQH26" s="29"/>
      <c r="VQI26" s="29"/>
      <c r="VQJ26" s="29"/>
      <c r="VQK26" s="29"/>
      <c r="VQL26" s="29"/>
      <c r="VQM26" s="29"/>
      <c r="VQN26" s="29"/>
      <c r="VQO26" s="29"/>
      <c r="VQP26" s="29"/>
      <c r="VQQ26" s="29"/>
      <c r="VQR26" s="29"/>
      <c r="VQS26" s="29"/>
      <c r="VQT26" s="29"/>
      <c r="VQU26" s="29"/>
      <c r="VQV26" s="29"/>
      <c r="VQW26" s="29"/>
      <c r="VQX26" s="29"/>
      <c r="VQY26" s="29"/>
      <c r="VQZ26" s="29"/>
      <c r="VRA26" s="29"/>
      <c r="VRB26" s="29"/>
      <c r="VRC26" s="29"/>
      <c r="VRD26" s="29"/>
      <c r="VRE26" s="29"/>
      <c r="VRF26" s="29"/>
      <c r="VRG26" s="29"/>
      <c r="VRH26" s="29"/>
      <c r="VRI26" s="29"/>
      <c r="VRJ26" s="29"/>
      <c r="VRK26" s="29"/>
      <c r="VRL26" s="29"/>
      <c r="VRM26" s="29"/>
      <c r="VRN26" s="29"/>
      <c r="VRO26" s="29"/>
      <c r="VRP26" s="29"/>
      <c r="VRQ26" s="29"/>
      <c r="VRR26" s="29"/>
      <c r="VRS26" s="29"/>
      <c r="VRT26" s="29"/>
      <c r="VRU26" s="29"/>
      <c r="VRV26" s="29"/>
      <c r="VRW26" s="29"/>
      <c r="VRX26" s="29"/>
      <c r="VRY26" s="29"/>
      <c r="VRZ26" s="29"/>
      <c r="VSA26" s="29"/>
      <c r="VSB26" s="29"/>
      <c r="VSC26" s="29"/>
      <c r="VSD26" s="29"/>
      <c r="VSE26" s="29"/>
      <c r="VSF26" s="29"/>
      <c r="VSG26" s="29"/>
      <c r="VSH26" s="29"/>
      <c r="VSI26" s="29"/>
      <c r="VSJ26" s="29"/>
      <c r="VSK26" s="29"/>
      <c r="VSL26" s="29"/>
      <c r="VSM26" s="29"/>
      <c r="VSN26" s="29"/>
      <c r="VSO26" s="29"/>
      <c r="VSP26" s="29"/>
      <c r="VSQ26" s="29"/>
      <c r="VSR26" s="29"/>
      <c r="VSS26" s="29"/>
      <c r="VST26" s="29"/>
      <c r="VSU26" s="29"/>
      <c r="VSV26" s="29"/>
      <c r="VSW26" s="29"/>
      <c r="VSX26" s="29"/>
      <c r="VSY26" s="29"/>
      <c r="VSZ26" s="29"/>
      <c r="VTA26" s="29"/>
      <c r="VTB26" s="29"/>
      <c r="VTC26" s="29"/>
      <c r="VTD26" s="29"/>
      <c r="VTE26" s="29"/>
      <c r="VTF26" s="29"/>
      <c r="VTG26" s="29"/>
      <c r="VTH26" s="29"/>
      <c r="VTI26" s="29"/>
      <c r="VTJ26" s="29"/>
      <c r="VTK26" s="29"/>
      <c r="VTL26" s="29"/>
      <c r="VTM26" s="29"/>
      <c r="VTN26" s="29"/>
      <c r="VTO26" s="29"/>
      <c r="VTP26" s="29"/>
      <c r="VTQ26" s="29"/>
      <c r="VTR26" s="29"/>
      <c r="VTS26" s="29"/>
      <c r="VTT26" s="29"/>
      <c r="VTU26" s="29"/>
      <c r="VTV26" s="29"/>
      <c r="VTW26" s="29"/>
      <c r="VTX26" s="29"/>
      <c r="VTY26" s="29"/>
      <c r="VTZ26" s="29"/>
      <c r="VUA26" s="29"/>
      <c r="VUB26" s="29"/>
      <c r="VUC26" s="29"/>
      <c r="VUD26" s="29"/>
      <c r="VUE26" s="29"/>
      <c r="VUF26" s="29"/>
      <c r="VUG26" s="29"/>
      <c r="VUH26" s="29"/>
      <c r="VUI26" s="29"/>
      <c r="VUJ26" s="29"/>
      <c r="VUK26" s="29"/>
      <c r="VUL26" s="29"/>
      <c r="VUM26" s="29"/>
      <c r="VUN26" s="29"/>
      <c r="VUO26" s="29"/>
      <c r="VUP26" s="29"/>
      <c r="VUQ26" s="29"/>
      <c r="VUR26" s="29"/>
      <c r="VUS26" s="29"/>
      <c r="VUT26" s="29"/>
      <c r="VUU26" s="29"/>
      <c r="VUV26" s="29"/>
      <c r="VUW26" s="29"/>
      <c r="VUX26" s="29"/>
      <c r="VUY26" s="29"/>
      <c r="VUZ26" s="29"/>
      <c r="VVA26" s="29"/>
      <c r="VVB26" s="29"/>
      <c r="VVC26" s="29"/>
      <c r="VVD26" s="29"/>
      <c r="VVE26" s="29"/>
      <c r="VVF26" s="29"/>
      <c r="VVG26" s="29"/>
      <c r="VVH26" s="29"/>
      <c r="VVI26" s="29"/>
      <c r="VVJ26" s="29"/>
      <c r="VVK26" s="29"/>
      <c r="VVL26" s="29"/>
      <c r="VVM26" s="29"/>
      <c r="VVN26" s="29"/>
      <c r="VVO26" s="29"/>
      <c r="VVP26" s="29"/>
      <c r="VVQ26" s="29"/>
      <c r="VVR26" s="29"/>
      <c r="VVS26" s="29"/>
      <c r="VVT26" s="29"/>
      <c r="VVU26" s="29"/>
      <c r="VVV26" s="29"/>
      <c r="VVW26" s="29"/>
      <c r="VVX26" s="29"/>
      <c r="VVY26" s="29"/>
      <c r="VVZ26" s="29"/>
      <c r="VWA26" s="29"/>
      <c r="VWB26" s="29"/>
      <c r="VWC26" s="29"/>
      <c r="VWD26" s="29"/>
      <c r="VWE26" s="29"/>
      <c r="VWF26" s="29"/>
      <c r="VWG26" s="29"/>
      <c r="VWH26" s="29"/>
      <c r="VWI26" s="29"/>
      <c r="VWJ26" s="29"/>
      <c r="VWK26" s="29"/>
      <c r="VWL26" s="29"/>
      <c r="VWM26" s="29"/>
      <c r="VWN26" s="29"/>
      <c r="VWO26" s="29"/>
      <c r="VWP26" s="29"/>
      <c r="VWQ26" s="29"/>
      <c r="VWR26" s="29"/>
      <c r="VWS26" s="29"/>
      <c r="VWT26" s="29"/>
      <c r="VWU26" s="29"/>
      <c r="VWV26" s="29"/>
      <c r="VWW26" s="29"/>
      <c r="VWX26" s="29"/>
      <c r="VWY26" s="29"/>
      <c r="VWZ26" s="29"/>
      <c r="VXA26" s="29"/>
      <c r="VXB26" s="29"/>
      <c r="VXC26" s="29"/>
      <c r="VXD26" s="29"/>
      <c r="VXE26" s="29"/>
      <c r="VXF26" s="29"/>
      <c r="VXG26" s="29"/>
      <c r="VXH26" s="29"/>
      <c r="VXI26" s="29"/>
      <c r="VXJ26" s="29"/>
      <c r="VXK26" s="29"/>
      <c r="VXL26" s="29"/>
      <c r="VXM26" s="29"/>
      <c r="VXN26" s="29"/>
      <c r="VXO26" s="29"/>
      <c r="VXP26" s="29"/>
      <c r="VXQ26" s="29"/>
      <c r="VXR26" s="29"/>
      <c r="VXS26" s="29"/>
      <c r="VXT26" s="29"/>
      <c r="VXU26" s="29"/>
      <c r="VXV26" s="29"/>
      <c r="VXW26" s="29"/>
      <c r="VXX26" s="29"/>
      <c r="VXY26" s="29"/>
      <c r="VXZ26" s="29"/>
      <c r="VYA26" s="29"/>
      <c r="VYB26" s="29"/>
      <c r="VYC26" s="29"/>
      <c r="VYD26" s="29"/>
      <c r="VYE26" s="29"/>
      <c r="VYF26" s="29"/>
      <c r="VYG26" s="29"/>
      <c r="VYH26" s="29"/>
      <c r="VYI26" s="29"/>
      <c r="VYJ26" s="29"/>
      <c r="VYK26" s="29"/>
      <c r="VYL26" s="29"/>
      <c r="VYM26" s="29"/>
      <c r="VYN26" s="29"/>
      <c r="VYO26" s="29"/>
      <c r="VYP26" s="29"/>
      <c r="VYQ26" s="29"/>
      <c r="VYR26" s="29"/>
      <c r="VYS26" s="29"/>
      <c r="VYT26" s="29"/>
      <c r="VYU26" s="29"/>
      <c r="VYV26" s="29"/>
      <c r="VYW26" s="29"/>
      <c r="VYX26" s="29"/>
      <c r="VYY26" s="29"/>
      <c r="VYZ26" s="29"/>
      <c r="VZA26" s="29"/>
      <c r="VZB26" s="29"/>
      <c r="VZC26" s="29"/>
      <c r="VZD26" s="29"/>
      <c r="VZE26" s="29"/>
      <c r="VZF26" s="29"/>
      <c r="VZG26" s="29"/>
      <c r="VZH26" s="29"/>
      <c r="VZI26" s="29"/>
      <c r="VZJ26" s="29"/>
      <c r="VZK26" s="29"/>
      <c r="VZL26" s="29"/>
      <c r="VZM26" s="29"/>
      <c r="VZN26" s="29"/>
      <c r="VZO26" s="29"/>
      <c r="VZP26" s="29"/>
      <c r="VZQ26" s="29"/>
      <c r="VZR26" s="29"/>
      <c r="VZS26" s="29"/>
      <c r="VZT26" s="29"/>
      <c r="VZU26" s="29"/>
      <c r="VZV26" s="29"/>
      <c r="VZW26" s="29"/>
      <c r="VZX26" s="29"/>
      <c r="VZY26" s="29"/>
      <c r="VZZ26" s="29"/>
      <c r="WAA26" s="29"/>
      <c r="WAB26" s="29"/>
      <c r="WAC26" s="29"/>
      <c r="WAD26" s="29"/>
      <c r="WAE26" s="29"/>
      <c r="WAF26" s="29"/>
      <c r="WAG26" s="29"/>
      <c r="WAH26" s="29"/>
      <c r="WAI26" s="29"/>
      <c r="WAJ26" s="29"/>
      <c r="WAK26" s="29"/>
      <c r="WAL26" s="29"/>
      <c r="WAM26" s="29"/>
      <c r="WAN26" s="29"/>
      <c r="WAO26" s="29"/>
      <c r="WAP26" s="29"/>
      <c r="WAQ26" s="29"/>
      <c r="WAR26" s="29"/>
      <c r="WAS26" s="29"/>
      <c r="WAT26" s="29"/>
      <c r="WAU26" s="29"/>
      <c r="WAV26" s="29"/>
      <c r="WAW26" s="29"/>
      <c r="WAX26" s="29"/>
      <c r="WAY26" s="29"/>
      <c r="WAZ26" s="29"/>
      <c r="WBA26" s="29"/>
      <c r="WBB26" s="29"/>
      <c r="WBC26" s="29"/>
      <c r="WBD26" s="29"/>
      <c r="WBE26" s="29"/>
      <c r="WBF26" s="29"/>
      <c r="WBG26" s="29"/>
      <c r="WBH26" s="29"/>
      <c r="WBI26" s="29"/>
      <c r="WBJ26" s="29"/>
      <c r="WBK26" s="29"/>
      <c r="WBL26" s="29"/>
      <c r="WBM26" s="29"/>
      <c r="WBN26" s="29"/>
      <c r="WBO26" s="29"/>
      <c r="WBP26" s="29"/>
      <c r="WBQ26" s="29"/>
      <c r="WBR26" s="29"/>
      <c r="WBS26" s="29"/>
      <c r="WBT26" s="29"/>
      <c r="WBU26" s="29"/>
      <c r="WBV26" s="29"/>
      <c r="WBW26" s="29"/>
      <c r="WBX26" s="29"/>
      <c r="WBY26" s="29"/>
      <c r="WBZ26" s="29"/>
      <c r="WCA26" s="29"/>
      <c r="WCB26" s="29"/>
      <c r="WCC26" s="29"/>
      <c r="WCD26" s="29"/>
      <c r="WCE26" s="29"/>
      <c r="WCF26" s="29"/>
      <c r="WCG26" s="29"/>
      <c r="WCH26" s="29"/>
      <c r="WCI26" s="29"/>
      <c r="WCJ26" s="29"/>
      <c r="WCK26" s="29"/>
      <c r="WCL26" s="29"/>
      <c r="WCM26" s="29"/>
      <c r="WCN26" s="29"/>
      <c r="WCO26" s="29"/>
      <c r="WCP26" s="29"/>
      <c r="WCQ26" s="29"/>
      <c r="WCR26" s="29"/>
      <c r="WCS26" s="29"/>
      <c r="WCT26" s="29"/>
      <c r="WCU26" s="29"/>
      <c r="WCV26" s="29"/>
      <c r="WCW26" s="29"/>
      <c r="WCX26" s="29"/>
      <c r="WCY26" s="29"/>
      <c r="WCZ26" s="29"/>
      <c r="WDA26" s="29"/>
      <c r="WDB26" s="29"/>
      <c r="WDC26" s="29"/>
      <c r="WDD26" s="29"/>
      <c r="WDE26" s="29"/>
      <c r="WDF26" s="29"/>
      <c r="WDG26" s="29"/>
      <c r="WDH26" s="29"/>
      <c r="WDI26" s="29"/>
      <c r="WDJ26" s="29"/>
      <c r="WDK26" s="29"/>
      <c r="WDL26" s="29"/>
      <c r="WDM26" s="29"/>
      <c r="WDN26" s="29"/>
      <c r="WDO26" s="29"/>
      <c r="WDP26" s="29"/>
      <c r="WDQ26" s="29"/>
      <c r="WDR26" s="29"/>
      <c r="WDS26" s="29"/>
      <c r="WDT26" s="29"/>
      <c r="WDU26" s="29"/>
      <c r="WDV26" s="29"/>
      <c r="WDW26" s="29"/>
      <c r="WDX26" s="29"/>
      <c r="WDY26" s="29"/>
      <c r="WDZ26" s="29"/>
      <c r="WEA26" s="29"/>
      <c r="WEB26" s="29"/>
      <c r="WEC26" s="29"/>
      <c r="WED26" s="29"/>
      <c r="WEE26" s="29"/>
      <c r="WEF26" s="29"/>
      <c r="WEG26" s="29"/>
      <c r="WEH26" s="29"/>
      <c r="WEI26" s="29"/>
      <c r="WEJ26" s="29"/>
      <c r="WEK26" s="29"/>
      <c r="WEL26" s="29"/>
      <c r="WEM26" s="29"/>
      <c r="WEN26" s="29"/>
      <c r="WEO26" s="29"/>
      <c r="WEP26" s="29"/>
      <c r="WEQ26" s="29"/>
      <c r="WER26" s="29"/>
      <c r="WES26" s="29"/>
      <c r="WET26" s="29"/>
      <c r="WEU26" s="29"/>
      <c r="WEV26" s="29"/>
      <c r="WEW26" s="29"/>
      <c r="WEX26" s="29"/>
      <c r="WEY26" s="29"/>
      <c r="WEZ26" s="29"/>
      <c r="WFA26" s="29"/>
      <c r="WFB26" s="29"/>
      <c r="WFC26" s="29"/>
      <c r="WFD26" s="29"/>
      <c r="WFE26" s="29"/>
      <c r="WFF26" s="29"/>
      <c r="WFG26" s="29"/>
      <c r="WFH26" s="29"/>
      <c r="WFI26" s="29"/>
      <c r="WFJ26" s="29"/>
      <c r="WFK26" s="29"/>
      <c r="WFL26" s="29"/>
      <c r="WFM26" s="29"/>
      <c r="WFN26" s="29"/>
      <c r="WFO26" s="29"/>
      <c r="WFP26" s="29"/>
      <c r="WFQ26" s="29"/>
      <c r="WFR26" s="29"/>
      <c r="WFS26" s="29"/>
      <c r="WFT26" s="29"/>
      <c r="WFU26" s="29"/>
      <c r="WFV26" s="29"/>
      <c r="WFW26" s="29"/>
      <c r="WFX26" s="29"/>
      <c r="WFY26" s="29"/>
      <c r="WFZ26" s="29"/>
      <c r="WGA26" s="29"/>
      <c r="WGB26" s="29"/>
      <c r="WGC26" s="29"/>
      <c r="WGD26" s="29"/>
      <c r="WGE26" s="29"/>
      <c r="WGF26" s="29"/>
      <c r="WGG26" s="29"/>
      <c r="WGH26" s="29"/>
      <c r="WGI26" s="29"/>
      <c r="WGJ26" s="29"/>
      <c r="WGK26" s="29"/>
      <c r="WGL26" s="29"/>
      <c r="WGM26" s="29"/>
      <c r="WGN26" s="29"/>
      <c r="WGO26" s="29"/>
      <c r="WGP26" s="29"/>
      <c r="WGQ26" s="29"/>
      <c r="WGR26" s="29"/>
      <c r="WGS26" s="29"/>
      <c r="WGT26" s="29"/>
      <c r="WGU26" s="29"/>
      <c r="WGV26" s="29"/>
      <c r="WGW26" s="29"/>
      <c r="WGX26" s="29"/>
      <c r="WGY26" s="29"/>
      <c r="WGZ26" s="29"/>
      <c r="WHA26" s="29"/>
      <c r="WHB26" s="29"/>
      <c r="WHC26" s="29"/>
      <c r="WHD26" s="29"/>
      <c r="WHE26" s="29"/>
      <c r="WHF26" s="29"/>
      <c r="WHG26" s="29"/>
      <c r="WHH26" s="29"/>
      <c r="WHI26" s="29"/>
      <c r="WHJ26" s="29"/>
      <c r="WHK26" s="29"/>
      <c r="WHL26" s="29"/>
      <c r="WHM26" s="29"/>
      <c r="WHN26" s="29"/>
      <c r="WHO26" s="29"/>
      <c r="WHP26" s="29"/>
      <c r="WHQ26" s="29"/>
      <c r="WHR26" s="29"/>
      <c r="WHS26" s="29"/>
      <c r="WHT26" s="29"/>
      <c r="WHU26" s="29"/>
      <c r="WHV26" s="29"/>
      <c r="WHW26" s="29"/>
      <c r="WHX26" s="29"/>
      <c r="WHY26" s="29"/>
      <c r="WHZ26" s="29"/>
      <c r="WIA26" s="29"/>
      <c r="WIB26" s="29"/>
      <c r="WIC26" s="29"/>
      <c r="WID26" s="29"/>
      <c r="WIE26" s="29"/>
      <c r="WIF26" s="29"/>
      <c r="WIG26" s="29"/>
      <c r="WIH26" s="29"/>
      <c r="WII26" s="29"/>
      <c r="WIJ26" s="29"/>
      <c r="WIK26" s="29"/>
      <c r="WIL26" s="29"/>
      <c r="WIM26" s="29"/>
      <c r="WIN26" s="29"/>
      <c r="WIO26" s="29"/>
      <c r="WIP26" s="29"/>
      <c r="WIQ26" s="29"/>
      <c r="WIR26" s="29"/>
      <c r="WIS26" s="29"/>
      <c r="WIT26" s="29"/>
      <c r="WIU26" s="29"/>
      <c r="WIV26" s="29"/>
      <c r="WIW26" s="29"/>
      <c r="WIX26" s="29"/>
      <c r="WIY26" s="29"/>
      <c r="WIZ26" s="29"/>
      <c r="WJA26" s="29"/>
      <c r="WJB26" s="29"/>
      <c r="WJC26" s="29"/>
      <c r="WJD26" s="29"/>
      <c r="WJE26" s="29"/>
      <c r="WJF26" s="29"/>
      <c r="WJG26" s="29"/>
      <c r="WJH26" s="29"/>
      <c r="WJI26" s="29"/>
      <c r="WJJ26" s="29"/>
      <c r="WJK26" s="29"/>
      <c r="WJL26" s="29"/>
      <c r="WJM26" s="29"/>
      <c r="WJN26" s="29"/>
      <c r="WJO26" s="29"/>
      <c r="WJP26" s="29"/>
      <c r="WJQ26" s="29"/>
      <c r="WJR26" s="29"/>
      <c r="WJS26" s="29"/>
      <c r="WJT26" s="29"/>
      <c r="WJU26" s="29"/>
      <c r="WJV26" s="29"/>
      <c r="WJW26" s="29"/>
      <c r="WJX26" s="29"/>
      <c r="WJY26" s="29"/>
      <c r="WJZ26" s="29"/>
      <c r="WKA26" s="29"/>
      <c r="WKB26" s="29"/>
      <c r="WKC26" s="29"/>
      <c r="WKD26" s="29"/>
      <c r="WKE26" s="29"/>
      <c r="WKF26" s="29"/>
      <c r="WKG26" s="29"/>
      <c r="WKH26" s="29"/>
      <c r="WKI26" s="29"/>
      <c r="WKJ26" s="29"/>
      <c r="WKK26" s="29"/>
      <c r="WKL26" s="29"/>
      <c r="WKM26" s="29"/>
      <c r="WKN26" s="29"/>
      <c r="WKO26" s="29"/>
      <c r="WKP26" s="29"/>
      <c r="WKQ26" s="29"/>
      <c r="WKR26" s="29"/>
      <c r="WKS26" s="29"/>
      <c r="WKT26" s="29"/>
      <c r="WKU26" s="29"/>
      <c r="WKV26" s="29"/>
      <c r="WKW26" s="29"/>
      <c r="WKX26" s="29"/>
      <c r="WKY26" s="29"/>
      <c r="WKZ26" s="29"/>
      <c r="WLA26" s="29"/>
      <c r="WLB26" s="29"/>
      <c r="WLC26" s="29"/>
      <c r="WLD26" s="29"/>
      <c r="WLE26" s="29"/>
      <c r="WLF26" s="29"/>
      <c r="WLG26" s="29"/>
      <c r="WLH26" s="29"/>
      <c r="WLI26" s="29"/>
      <c r="WLJ26" s="29"/>
      <c r="WLK26" s="29"/>
      <c r="WLL26" s="29"/>
      <c r="WLM26" s="29"/>
      <c r="WLN26" s="29"/>
      <c r="WLO26" s="29"/>
      <c r="WLP26" s="29"/>
      <c r="WLQ26" s="29"/>
      <c r="WLR26" s="29"/>
      <c r="WLS26" s="29"/>
      <c r="WLT26" s="29"/>
      <c r="WLU26" s="29"/>
      <c r="WLV26" s="29"/>
      <c r="WLW26" s="29"/>
      <c r="WLX26" s="29"/>
      <c r="WLY26" s="29"/>
      <c r="WLZ26" s="29"/>
      <c r="WMA26" s="29"/>
      <c r="WMB26" s="29"/>
      <c r="WMC26" s="29"/>
      <c r="WMD26" s="29"/>
      <c r="WME26" s="29"/>
      <c r="WMF26" s="29"/>
      <c r="WMG26" s="29"/>
      <c r="WMH26" s="29"/>
      <c r="WMI26" s="29"/>
      <c r="WMJ26" s="29"/>
      <c r="WMK26" s="29"/>
      <c r="WML26" s="29"/>
      <c r="WMM26" s="29"/>
      <c r="WMN26" s="29"/>
      <c r="WMO26" s="29"/>
      <c r="WMP26" s="29"/>
      <c r="WMQ26" s="29"/>
      <c r="WMR26" s="29"/>
      <c r="WMS26" s="29"/>
      <c r="WMT26" s="29"/>
      <c r="WMU26" s="29"/>
      <c r="WMV26" s="29"/>
      <c r="WMW26" s="29"/>
      <c r="WMX26" s="29"/>
      <c r="WMY26" s="29"/>
      <c r="WMZ26" s="29"/>
      <c r="WNA26" s="29"/>
      <c r="WNB26" s="29"/>
      <c r="WNC26" s="29"/>
      <c r="WND26" s="29"/>
      <c r="WNE26" s="29"/>
      <c r="WNF26" s="29"/>
      <c r="WNG26" s="29"/>
      <c r="WNH26" s="29"/>
      <c r="WNI26" s="29"/>
      <c r="WNJ26" s="29"/>
      <c r="WNK26" s="29"/>
      <c r="WNL26" s="29"/>
      <c r="WNM26" s="29"/>
      <c r="WNN26" s="29"/>
      <c r="WNO26" s="29"/>
      <c r="WNP26" s="29"/>
      <c r="WNQ26" s="29"/>
      <c r="WNR26" s="29"/>
      <c r="WNS26" s="29"/>
      <c r="WNT26" s="29"/>
      <c r="WNU26" s="29"/>
      <c r="WNV26" s="29"/>
      <c r="WNW26" s="29"/>
      <c r="WNX26" s="29"/>
      <c r="WNY26" s="29"/>
      <c r="WNZ26" s="29"/>
      <c r="WOA26" s="29"/>
      <c r="WOB26" s="29"/>
      <c r="WOC26" s="29"/>
      <c r="WOD26" s="29"/>
      <c r="WOE26" s="29"/>
      <c r="WOF26" s="29"/>
      <c r="WOG26" s="29"/>
      <c r="WOH26" s="29"/>
      <c r="WOI26" s="29"/>
      <c r="WOJ26" s="29"/>
      <c r="WOK26" s="29"/>
      <c r="WOL26" s="29"/>
      <c r="WOM26" s="29"/>
      <c r="WON26" s="29"/>
      <c r="WOO26" s="29"/>
      <c r="WOP26" s="29"/>
      <c r="WOQ26" s="29"/>
      <c r="WOR26" s="29"/>
      <c r="WOS26" s="29"/>
      <c r="WOT26" s="29"/>
      <c r="WOU26" s="29"/>
      <c r="WOV26" s="29"/>
      <c r="WOW26" s="29"/>
      <c r="WOX26" s="29"/>
      <c r="WOY26" s="29"/>
      <c r="WOZ26" s="29"/>
      <c r="WPA26" s="29"/>
      <c r="WPB26" s="29"/>
      <c r="WPC26" s="29"/>
      <c r="WPD26" s="29"/>
      <c r="WPE26" s="29"/>
      <c r="WPF26" s="29"/>
      <c r="WPG26" s="29"/>
      <c r="WPH26" s="29"/>
      <c r="WPI26" s="29"/>
      <c r="WPJ26" s="29"/>
      <c r="WPK26" s="29"/>
      <c r="WPL26" s="29"/>
      <c r="WPM26" s="29"/>
      <c r="WPN26" s="29"/>
      <c r="WPO26" s="29"/>
      <c r="WPP26" s="29"/>
      <c r="WPQ26" s="29"/>
      <c r="WPR26" s="29"/>
      <c r="WPS26" s="29"/>
      <c r="WPT26" s="29"/>
      <c r="WPU26" s="29"/>
      <c r="WPV26" s="29"/>
      <c r="WPW26" s="29"/>
      <c r="WPX26" s="29"/>
      <c r="WPY26" s="29"/>
      <c r="WPZ26" s="29"/>
      <c r="WQA26" s="29"/>
      <c r="WQB26" s="29"/>
      <c r="WQC26" s="29"/>
      <c r="WQD26" s="29"/>
      <c r="WQE26" s="29"/>
      <c r="WQF26" s="29"/>
      <c r="WQG26" s="29"/>
      <c r="WQH26" s="29"/>
      <c r="WQI26" s="29"/>
      <c r="WQJ26" s="29"/>
      <c r="WQK26" s="29"/>
      <c r="WQL26" s="29"/>
      <c r="WQM26" s="29"/>
      <c r="WQN26" s="29"/>
      <c r="WQO26" s="29"/>
      <c r="WQP26" s="29"/>
      <c r="WQQ26" s="29"/>
      <c r="WQR26" s="29"/>
      <c r="WQS26" s="29"/>
      <c r="WQT26" s="29"/>
      <c r="WQU26" s="29"/>
      <c r="WQV26" s="29"/>
      <c r="WQW26" s="29"/>
      <c r="WQX26" s="29"/>
      <c r="WQY26" s="29"/>
      <c r="WQZ26" s="29"/>
      <c r="WRA26" s="29"/>
      <c r="WRB26" s="29"/>
      <c r="WRC26" s="29"/>
      <c r="WRD26" s="29"/>
      <c r="WRE26" s="29"/>
      <c r="WRF26" s="29"/>
      <c r="WRG26" s="29"/>
      <c r="WRH26" s="29"/>
      <c r="WRI26" s="29"/>
      <c r="WRJ26" s="29"/>
      <c r="WRK26" s="29"/>
      <c r="WRL26" s="29"/>
      <c r="WRM26" s="29"/>
      <c r="WRN26" s="29"/>
      <c r="WRO26" s="29"/>
      <c r="WRP26" s="29"/>
      <c r="WRQ26" s="29"/>
      <c r="WRR26" s="29"/>
      <c r="WRS26" s="29"/>
      <c r="WRT26" s="29"/>
      <c r="WRU26" s="29"/>
      <c r="WRV26" s="29"/>
      <c r="WRW26" s="29"/>
      <c r="WRX26" s="29"/>
      <c r="WRY26" s="29"/>
      <c r="WRZ26" s="29"/>
      <c r="WSA26" s="29"/>
      <c r="WSB26" s="29"/>
      <c r="WSC26" s="29"/>
      <c r="WSD26" s="29"/>
      <c r="WSE26" s="29"/>
      <c r="WSF26" s="29"/>
      <c r="WSG26" s="29"/>
      <c r="WSH26" s="29"/>
      <c r="WSI26" s="29"/>
      <c r="WSJ26" s="29"/>
      <c r="WSK26" s="29"/>
      <c r="WSL26" s="29"/>
      <c r="WSM26" s="29"/>
      <c r="WSN26" s="29"/>
      <c r="WSO26" s="29"/>
      <c r="WSP26" s="29"/>
      <c r="WSQ26" s="29"/>
      <c r="WSR26" s="29"/>
      <c r="WSS26" s="29"/>
      <c r="WST26" s="29"/>
      <c r="WSU26" s="29"/>
      <c r="WSV26" s="29"/>
      <c r="WSW26" s="29"/>
      <c r="WSX26" s="29"/>
      <c r="WSY26" s="29"/>
      <c r="WSZ26" s="29"/>
      <c r="WTA26" s="29"/>
      <c r="WTB26" s="29"/>
      <c r="WTC26" s="29"/>
      <c r="WTD26" s="29"/>
      <c r="WTE26" s="29"/>
      <c r="WTF26" s="29"/>
      <c r="WTG26" s="29"/>
      <c r="WTH26" s="29"/>
      <c r="WTI26" s="29"/>
      <c r="WTJ26" s="29"/>
      <c r="WTK26" s="29"/>
      <c r="WTL26" s="29"/>
      <c r="WTM26" s="29"/>
      <c r="WTN26" s="29"/>
      <c r="WTO26" s="29"/>
      <c r="WTP26" s="29"/>
      <c r="WTQ26" s="29"/>
      <c r="WTR26" s="29"/>
      <c r="WTS26" s="29"/>
      <c r="WTT26" s="29"/>
      <c r="WTU26" s="29"/>
      <c r="WTV26" s="29"/>
      <c r="WTW26" s="29"/>
      <c r="WTX26" s="29"/>
      <c r="WTY26" s="29"/>
      <c r="WTZ26" s="29"/>
      <c r="WUA26" s="29"/>
      <c r="WUB26" s="29"/>
      <c r="WUC26" s="29"/>
      <c r="WUD26" s="29"/>
      <c r="WUE26" s="29"/>
      <c r="WUF26" s="29"/>
      <c r="WUG26" s="29"/>
      <c r="WUH26" s="29"/>
      <c r="WUI26" s="29"/>
      <c r="WUJ26" s="29"/>
      <c r="WUK26" s="29"/>
      <c r="WUL26" s="29"/>
      <c r="WUM26" s="29"/>
      <c r="WUN26" s="29"/>
      <c r="WUO26" s="29"/>
      <c r="WUP26" s="29"/>
      <c r="WUQ26" s="29"/>
      <c r="WUR26" s="29"/>
      <c r="WUS26" s="29"/>
      <c r="WUT26" s="29"/>
      <c r="WUU26" s="29"/>
      <c r="WUV26" s="29"/>
      <c r="WUW26" s="29"/>
      <c r="WUX26" s="29"/>
      <c r="WUY26" s="29"/>
      <c r="WUZ26" s="29"/>
      <c r="WVA26" s="29"/>
      <c r="WVB26" s="29"/>
      <c r="WVC26" s="29"/>
      <c r="WVD26" s="29"/>
      <c r="WVE26" s="29"/>
      <c r="WVF26" s="29"/>
      <c r="WVG26" s="29"/>
      <c r="WVH26" s="29"/>
      <c r="WVI26" s="29"/>
      <c r="WVJ26" s="29"/>
      <c r="WVK26" s="29"/>
      <c r="WVL26" s="29"/>
      <c r="WVM26" s="29"/>
      <c r="WVN26" s="29"/>
      <c r="WVO26" s="29"/>
      <c r="WVP26" s="29"/>
      <c r="WVQ26" s="29"/>
      <c r="WVR26" s="29"/>
      <c r="WVS26" s="29"/>
      <c r="WVT26" s="29"/>
      <c r="WVU26" s="29"/>
      <c r="WVV26" s="29"/>
      <c r="WVW26" s="29"/>
      <c r="WVX26" s="29"/>
      <c r="WVY26" s="29"/>
      <c r="WVZ26" s="29"/>
      <c r="WWA26" s="29"/>
      <c r="WWB26" s="29"/>
      <c r="WWC26" s="29"/>
      <c r="WWD26" s="29"/>
      <c r="WWE26" s="29"/>
      <c r="WWF26" s="29"/>
      <c r="WWG26" s="29"/>
      <c r="WWH26" s="29"/>
      <c r="WWI26" s="29"/>
      <c r="WWJ26" s="29"/>
      <c r="WWK26" s="29"/>
      <c r="WWL26" s="29"/>
      <c r="WWM26" s="29"/>
      <c r="WWN26" s="29"/>
      <c r="WWO26" s="29"/>
      <c r="WWP26" s="29"/>
      <c r="WWQ26" s="29"/>
      <c r="WWR26" s="29"/>
      <c r="WWS26" s="29"/>
      <c r="WWT26" s="29"/>
      <c r="WWU26" s="29"/>
      <c r="WWV26" s="29"/>
      <c r="WWW26" s="29"/>
      <c r="WWX26" s="29"/>
      <c r="WWY26" s="29"/>
      <c r="WWZ26" s="29"/>
      <c r="WXA26" s="29"/>
      <c r="WXB26" s="29"/>
      <c r="WXC26" s="29"/>
      <c r="WXD26" s="29"/>
      <c r="WXE26" s="29"/>
      <c r="WXF26" s="29"/>
      <c r="WXG26" s="29"/>
      <c r="WXH26" s="29"/>
      <c r="WXI26" s="29"/>
      <c r="WXJ26" s="29"/>
      <c r="WXK26" s="29"/>
      <c r="WXL26" s="29"/>
      <c r="WXM26" s="29"/>
      <c r="WXN26" s="29"/>
      <c r="WXO26" s="29"/>
      <c r="WXP26" s="29"/>
      <c r="WXQ26" s="29"/>
      <c r="WXR26" s="29"/>
      <c r="WXS26" s="29"/>
      <c r="WXT26" s="29"/>
      <c r="WXU26" s="29"/>
      <c r="WXV26" s="29"/>
      <c r="WXW26" s="29"/>
      <c r="WXX26" s="29"/>
      <c r="WXY26" s="29"/>
      <c r="WXZ26" s="29"/>
      <c r="WYA26" s="29"/>
      <c r="WYB26" s="29"/>
      <c r="WYC26" s="29"/>
      <c r="WYD26" s="29"/>
      <c r="WYE26" s="29"/>
      <c r="WYF26" s="29"/>
      <c r="WYG26" s="29"/>
      <c r="WYH26" s="29"/>
      <c r="WYI26" s="29"/>
      <c r="WYJ26" s="29"/>
      <c r="WYK26" s="29"/>
      <c r="WYL26" s="29"/>
      <c r="WYM26" s="29"/>
      <c r="WYN26" s="29"/>
      <c r="WYO26" s="29"/>
      <c r="WYP26" s="29"/>
      <c r="WYQ26" s="29"/>
      <c r="WYR26" s="29"/>
      <c r="WYS26" s="29"/>
      <c r="WYT26" s="29"/>
      <c r="WYU26" s="29"/>
      <c r="WYV26" s="29"/>
      <c r="WYW26" s="29"/>
      <c r="WYX26" s="29"/>
      <c r="WYY26" s="29"/>
      <c r="WYZ26" s="29"/>
      <c r="WZA26" s="29"/>
      <c r="WZB26" s="29"/>
      <c r="WZC26" s="29"/>
      <c r="WZD26" s="29"/>
      <c r="WZE26" s="29"/>
      <c r="WZF26" s="29"/>
      <c r="WZG26" s="29"/>
      <c r="WZH26" s="29"/>
      <c r="WZI26" s="29"/>
      <c r="WZJ26" s="29"/>
      <c r="WZK26" s="29"/>
      <c r="WZL26" s="29"/>
      <c r="WZM26" s="29"/>
      <c r="WZN26" s="29"/>
      <c r="WZO26" s="29"/>
      <c r="WZP26" s="29"/>
      <c r="WZQ26" s="29"/>
      <c r="WZR26" s="29"/>
      <c r="WZS26" s="29"/>
      <c r="WZT26" s="29"/>
      <c r="WZU26" s="29"/>
      <c r="WZV26" s="29"/>
      <c r="WZW26" s="29"/>
      <c r="WZX26" s="29"/>
      <c r="WZY26" s="29"/>
      <c r="WZZ26" s="29"/>
      <c r="XAA26" s="29"/>
      <c r="XAB26" s="29"/>
      <c r="XAC26" s="29"/>
      <c r="XAD26" s="29"/>
      <c r="XAE26" s="29"/>
      <c r="XAF26" s="29"/>
      <c r="XAG26" s="29"/>
      <c r="XAH26" s="29"/>
      <c r="XAI26" s="29"/>
      <c r="XAJ26" s="29"/>
      <c r="XAK26" s="29"/>
      <c r="XAL26" s="29"/>
      <c r="XAM26" s="29"/>
      <c r="XAN26" s="29"/>
      <c r="XAO26" s="29"/>
      <c r="XAP26" s="29"/>
      <c r="XAQ26" s="29"/>
      <c r="XAR26" s="29"/>
      <c r="XAS26" s="29"/>
      <c r="XAT26" s="29"/>
      <c r="XAU26" s="29"/>
      <c r="XAV26" s="29"/>
      <c r="XAW26" s="29"/>
      <c r="XAX26" s="29"/>
      <c r="XAY26" s="29"/>
      <c r="XAZ26" s="29"/>
      <c r="XBA26" s="29"/>
      <c r="XBB26" s="29"/>
      <c r="XBC26" s="29"/>
      <c r="XBD26" s="29"/>
      <c r="XBE26" s="29"/>
      <c r="XBF26" s="29"/>
      <c r="XBG26" s="29"/>
      <c r="XBH26" s="29"/>
      <c r="XBI26" s="29"/>
      <c r="XBJ26" s="29"/>
      <c r="XBK26" s="29"/>
      <c r="XBL26" s="29"/>
      <c r="XBM26" s="29"/>
      <c r="XBN26" s="29"/>
      <c r="XBO26" s="29"/>
      <c r="XBP26" s="29"/>
      <c r="XBQ26" s="29"/>
      <c r="XBR26" s="29"/>
      <c r="XBS26" s="29"/>
      <c r="XBT26" s="29"/>
      <c r="XBU26" s="29"/>
      <c r="XBV26" s="29"/>
      <c r="XBW26" s="29"/>
      <c r="XBX26" s="29"/>
      <c r="XBY26" s="29"/>
      <c r="XBZ26" s="29"/>
      <c r="XCA26" s="29"/>
      <c r="XCB26" s="29"/>
      <c r="XCC26" s="29"/>
      <c r="XCD26" s="29"/>
      <c r="XCE26" s="29"/>
      <c r="XCF26" s="29"/>
      <c r="XCG26" s="29"/>
      <c r="XCH26" s="29"/>
      <c r="XCI26" s="29"/>
      <c r="XCJ26" s="29"/>
      <c r="XCK26" s="29"/>
      <c r="XCL26" s="29"/>
      <c r="XCM26" s="29"/>
      <c r="XCN26" s="29"/>
      <c r="XCO26" s="29"/>
      <c r="XCP26" s="29"/>
      <c r="XCQ26" s="29"/>
      <c r="XCR26" s="29"/>
      <c r="XCS26" s="29"/>
      <c r="XCT26" s="29"/>
      <c r="XCU26" s="29"/>
      <c r="XCV26" s="29"/>
      <c r="XCW26" s="29"/>
      <c r="XCX26" s="29"/>
      <c r="XCY26" s="29"/>
      <c r="XCZ26" s="29"/>
      <c r="XDA26" s="29"/>
      <c r="XDB26" s="29"/>
      <c r="XDC26" s="29"/>
      <c r="XDD26" s="29"/>
      <c r="XDE26" s="29"/>
      <c r="XDF26" s="29"/>
      <c r="XDG26" s="29"/>
      <c r="XDH26" s="29"/>
      <c r="XDI26" s="29"/>
      <c r="XDJ26" s="29"/>
      <c r="XDK26" s="29"/>
      <c r="XDL26" s="29"/>
      <c r="XDM26" s="29"/>
      <c r="XDN26" s="29"/>
      <c r="XDO26" s="29"/>
      <c r="XDP26" s="29"/>
      <c r="XDQ26" s="29"/>
      <c r="XDR26" s="29"/>
      <c r="XDS26" s="29"/>
      <c r="XDT26" s="29"/>
      <c r="XDU26" s="29"/>
      <c r="XDV26" s="29"/>
      <c r="XDW26" s="29"/>
      <c r="XDX26" s="29"/>
      <c r="XDY26" s="29"/>
      <c r="XDZ26" s="29"/>
      <c r="XEA26" s="29"/>
      <c r="XEB26" s="29"/>
      <c r="XEC26" s="29"/>
      <c r="XED26" s="29"/>
      <c r="XEE26" s="29"/>
      <c r="XEF26" s="29"/>
      <c r="XEG26" s="29"/>
      <c r="XEH26" s="29"/>
      <c r="XEI26" s="29"/>
      <c r="XEJ26" s="29"/>
      <c r="XEK26" s="29"/>
      <c r="XEL26" s="29"/>
      <c r="XEM26" s="29"/>
      <c r="XEN26" s="29"/>
    </row>
    <row r="27" spans="1:16368" s="42" customFormat="1" ht="102.95" customHeight="1" thickTop="1" thickBot="1" x14ac:dyDescent="0.25">
      <c r="A27" s="71" t="s">
        <v>50</v>
      </c>
      <c r="B27" s="16">
        <v>43802</v>
      </c>
      <c r="C27" s="15" t="s">
        <v>16</v>
      </c>
      <c r="D27" s="15" t="s">
        <v>26</v>
      </c>
      <c r="E27" s="17" t="s">
        <v>180</v>
      </c>
      <c r="F27" s="15" t="s">
        <v>28</v>
      </c>
      <c r="G27" s="18">
        <v>385246.09</v>
      </c>
      <c r="H27" s="18">
        <v>385246.09</v>
      </c>
      <c r="I27" s="19" t="s">
        <v>20</v>
      </c>
      <c r="J27" s="15" t="s">
        <v>41</v>
      </c>
      <c r="K27" s="16">
        <v>44320</v>
      </c>
      <c r="L27" s="15">
        <v>18</v>
      </c>
      <c r="M27" s="15" t="s">
        <v>51</v>
      </c>
      <c r="N27" s="16">
        <v>44348</v>
      </c>
      <c r="O27" s="40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</row>
    <row r="28" spans="1:16368" s="23" customFormat="1" ht="102.95" customHeight="1" thickTop="1" thickBot="1" x14ac:dyDescent="0.25">
      <c r="A28" s="71" t="s">
        <v>52</v>
      </c>
      <c r="B28" s="16">
        <v>43802</v>
      </c>
      <c r="C28" s="15" t="s">
        <v>16</v>
      </c>
      <c r="D28" s="15" t="s">
        <v>26</v>
      </c>
      <c r="E28" s="17" t="s">
        <v>181</v>
      </c>
      <c r="F28" s="15" t="s">
        <v>28</v>
      </c>
      <c r="G28" s="18">
        <v>566001.11</v>
      </c>
      <c r="H28" s="18">
        <v>566001.11</v>
      </c>
      <c r="I28" s="19" t="s">
        <v>20</v>
      </c>
      <c r="J28" s="15" t="s">
        <v>41</v>
      </c>
      <c r="K28" s="16">
        <v>44320</v>
      </c>
      <c r="L28" s="15">
        <v>17</v>
      </c>
      <c r="M28" s="15" t="s">
        <v>53</v>
      </c>
      <c r="N28" s="16">
        <v>44348</v>
      </c>
      <c r="O28" s="34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</row>
    <row r="29" spans="1:16368" s="14" customFormat="1" ht="102.95" customHeight="1" thickTop="1" thickBot="1" x14ac:dyDescent="0.25">
      <c r="A29" s="71" t="s">
        <v>54</v>
      </c>
      <c r="B29" s="16">
        <v>43802</v>
      </c>
      <c r="C29" s="15" t="s">
        <v>16</v>
      </c>
      <c r="D29" s="16" t="s">
        <v>26</v>
      </c>
      <c r="E29" s="17" t="s">
        <v>182</v>
      </c>
      <c r="F29" s="15" t="s">
        <v>28</v>
      </c>
      <c r="G29" s="18">
        <v>483996.32</v>
      </c>
      <c r="H29" s="18">
        <v>483996.32</v>
      </c>
      <c r="I29" s="19" t="s">
        <v>20</v>
      </c>
      <c r="J29" s="15" t="s">
        <v>41</v>
      </c>
      <c r="K29" s="16">
        <v>44320</v>
      </c>
      <c r="L29" s="15">
        <v>18</v>
      </c>
      <c r="M29" s="15" t="s">
        <v>51</v>
      </c>
      <c r="N29" s="16">
        <v>44348</v>
      </c>
      <c r="O29" s="33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</row>
    <row r="30" spans="1:16368" s="14" customFormat="1" ht="102.95" customHeight="1" thickTop="1" thickBot="1" x14ac:dyDescent="0.25">
      <c r="A30" s="71" t="s">
        <v>58</v>
      </c>
      <c r="B30" s="16">
        <v>43565</v>
      </c>
      <c r="C30" s="15" t="s">
        <v>16</v>
      </c>
      <c r="D30" s="15" t="s">
        <v>26</v>
      </c>
      <c r="E30" s="17" t="s">
        <v>59</v>
      </c>
      <c r="F30" s="15" t="s">
        <v>28</v>
      </c>
      <c r="G30" s="18">
        <v>548900.28</v>
      </c>
      <c r="H30" s="18">
        <v>548900.28</v>
      </c>
      <c r="I30" s="19" t="s">
        <v>20</v>
      </c>
      <c r="J30" s="15" t="s">
        <v>41</v>
      </c>
      <c r="K30" s="16">
        <v>44314</v>
      </c>
      <c r="L30" s="15">
        <v>11</v>
      </c>
      <c r="M30" s="15" t="s">
        <v>60</v>
      </c>
      <c r="N30" s="16">
        <v>44348</v>
      </c>
      <c r="O30" s="33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</row>
    <row r="31" spans="1:16368" s="23" customFormat="1" ht="102.95" customHeight="1" thickTop="1" thickBot="1" x14ac:dyDescent="0.25">
      <c r="A31" s="71" t="s">
        <v>64</v>
      </c>
      <c r="B31" s="16">
        <v>43600</v>
      </c>
      <c r="C31" s="15" t="s">
        <v>16</v>
      </c>
      <c r="D31" s="15" t="s">
        <v>26</v>
      </c>
      <c r="E31" s="17" t="s">
        <v>186</v>
      </c>
      <c r="F31" s="15" t="s">
        <v>62</v>
      </c>
      <c r="G31" s="18">
        <v>163761.94</v>
      </c>
      <c r="H31" s="18">
        <v>163761.94</v>
      </c>
      <c r="I31" s="19" t="s">
        <v>20</v>
      </c>
      <c r="J31" s="15" t="s">
        <v>41</v>
      </c>
      <c r="K31" s="16">
        <v>44314</v>
      </c>
      <c r="L31" s="15">
        <v>15</v>
      </c>
      <c r="M31" s="15" t="s">
        <v>65</v>
      </c>
      <c r="N31" s="16">
        <v>44348</v>
      </c>
      <c r="O31" s="34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</row>
    <row r="32" spans="1:16368" s="45" customFormat="1" ht="102.95" customHeight="1" thickTop="1" thickBot="1" x14ac:dyDescent="0.25">
      <c r="A32" s="71" t="s">
        <v>69</v>
      </c>
      <c r="B32" s="16">
        <v>43970.51346780092</v>
      </c>
      <c r="C32" s="15" t="s">
        <v>16</v>
      </c>
      <c r="D32" s="15" t="s">
        <v>26</v>
      </c>
      <c r="E32" s="17" t="s">
        <v>70</v>
      </c>
      <c r="F32" s="15" t="s">
        <v>33</v>
      </c>
      <c r="G32" s="18">
        <v>254083.24</v>
      </c>
      <c r="H32" s="18">
        <v>254083.24</v>
      </c>
      <c r="I32" s="19" t="s">
        <v>20</v>
      </c>
      <c r="J32" s="15" t="s">
        <v>41</v>
      </c>
      <c r="K32" s="16">
        <v>44314</v>
      </c>
      <c r="L32" s="15">
        <v>12</v>
      </c>
      <c r="M32" s="15" t="s">
        <v>71</v>
      </c>
      <c r="N32" s="16">
        <v>44348</v>
      </c>
      <c r="O32" s="43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  <c r="AML32" s="44"/>
      <c r="AMM32" s="44"/>
      <c r="AMN32" s="44"/>
      <c r="AMO32" s="44"/>
      <c r="AMP32" s="44"/>
      <c r="AMQ32" s="44"/>
      <c r="AMR32" s="44"/>
      <c r="AMS32" s="44"/>
      <c r="AMT32" s="44"/>
      <c r="AMU32" s="44"/>
      <c r="AMV32" s="44"/>
      <c r="AMW32" s="44"/>
      <c r="AMX32" s="44"/>
      <c r="AMY32" s="44"/>
      <c r="AMZ32" s="44"/>
      <c r="ANA32" s="44"/>
      <c r="ANB32" s="44"/>
      <c r="ANC32" s="44"/>
      <c r="AND32" s="44"/>
      <c r="ANE32" s="44"/>
      <c r="ANF32" s="44"/>
      <c r="ANG32" s="44"/>
      <c r="ANH32" s="44"/>
      <c r="ANI32" s="44"/>
      <c r="ANJ32" s="44"/>
      <c r="ANK32" s="44"/>
      <c r="ANL32" s="44"/>
      <c r="ANM32" s="44"/>
      <c r="ANN32" s="44"/>
      <c r="ANO32" s="44"/>
      <c r="ANP32" s="44"/>
      <c r="ANQ32" s="44"/>
      <c r="ANR32" s="44"/>
      <c r="ANS32" s="44"/>
      <c r="ANT32" s="44"/>
      <c r="ANU32" s="44"/>
      <c r="ANV32" s="44"/>
      <c r="ANW32" s="44"/>
      <c r="ANX32" s="44"/>
      <c r="ANY32" s="44"/>
      <c r="ANZ32" s="44"/>
      <c r="AOA32" s="44"/>
      <c r="AOB32" s="44"/>
      <c r="AOC32" s="44"/>
      <c r="AOD32" s="44"/>
      <c r="AOE32" s="44"/>
      <c r="AOF32" s="44"/>
      <c r="AOG32" s="44"/>
      <c r="AOH32" s="44"/>
      <c r="AOI32" s="44"/>
      <c r="AOJ32" s="44"/>
      <c r="AOK32" s="44"/>
      <c r="AOL32" s="44"/>
      <c r="AOM32" s="44"/>
      <c r="AON32" s="44"/>
      <c r="AOO32" s="44"/>
      <c r="AOP32" s="44"/>
      <c r="AOQ32" s="44"/>
      <c r="AOR32" s="44"/>
      <c r="AOS32" s="44"/>
      <c r="AOT32" s="44"/>
      <c r="AOU32" s="44"/>
      <c r="AOV32" s="44"/>
      <c r="AOW32" s="44"/>
      <c r="AOX32" s="44"/>
      <c r="AOY32" s="44"/>
      <c r="AOZ32" s="44"/>
      <c r="APA32" s="44"/>
      <c r="APB32" s="44"/>
      <c r="APC32" s="44"/>
      <c r="APD32" s="44"/>
      <c r="APE32" s="44"/>
      <c r="APF32" s="44"/>
      <c r="APG32" s="44"/>
      <c r="APH32" s="44"/>
      <c r="API32" s="44"/>
      <c r="APJ32" s="44"/>
      <c r="APK32" s="44"/>
      <c r="APL32" s="44"/>
      <c r="APM32" s="44"/>
      <c r="APN32" s="44"/>
      <c r="APO32" s="44"/>
      <c r="APP32" s="44"/>
      <c r="APQ32" s="44"/>
      <c r="APR32" s="44"/>
      <c r="APS32" s="44"/>
      <c r="APT32" s="44"/>
      <c r="APU32" s="44"/>
      <c r="APV32" s="44"/>
      <c r="APW32" s="44"/>
      <c r="APX32" s="44"/>
      <c r="APY32" s="44"/>
      <c r="APZ32" s="44"/>
      <c r="AQA32" s="44"/>
      <c r="AQB32" s="44"/>
      <c r="AQC32" s="44"/>
      <c r="AQD32" s="44"/>
      <c r="AQE32" s="44"/>
      <c r="AQF32" s="44"/>
      <c r="AQG32" s="44"/>
      <c r="AQH32" s="44"/>
      <c r="AQI32" s="44"/>
      <c r="AQJ32" s="44"/>
      <c r="AQK32" s="44"/>
      <c r="AQL32" s="44"/>
      <c r="AQM32" s="44"/>
      <c r="AQN32" s="44"/>
      <c r="AQO32" s="44"/>
      <c r="AQP32" s="44"/>
      <c r="AQQ32" s="44"/>
      <c r="AQR32" s="44"/>
      <c r="AQS32" s="44"/>
      <c r="AQT32" s="44"/>
      <c r="AQU32" s="44"/>
      <c r="AQV32" s="44"/>
      <c r="AQW32" s="44"/>
      <c r="AQX32" s="44"/>
      <c r="AQY32" s="44"/>
      <c r="AQZ32" s="44"/>
      <c r="ARA32" s="44"/>
      <c r="ARB32" s="44"/>
      <c r="ARC32" s="44"/>
      <c r="ARD32" s="44"/>
      <c r="ARE32" s="44"/>
      <c r="ARF32" s="44"/>
      <c r="ARG32" s="44"/>
      <c r="ARH32" s="44"/>
      <c r="ARI32" s="44"/>
      <c r="ARJ32" s="44"/>
      <c r="ARK32" s="44"/>
      <c r="ARL32" s="44"/>
      <c r="ARM32" s="44"/>
      <c r="ARN32" s="44"/>
      <c r="ARO32" s="44"/>
      <c r="ARP32" s="44"/>
      <c r="ARQ32" s="44"/>
      <c r="ARR32" s="44"/>
      <c r="ARS32" s="44"/>
      <c r="ART32" s="44"/>
      <c r="ARU32" s="44"/>
      <c r="ARV32" s="44"/>
      <c r="ARW32" s="44"/>
      <c r="ARX32" s="44"/>
      <c r="ARY32" s="44"/>
      <c r="ARZ32" s="44"/>
      <c r="ASA32" s="44"/>
      <c r="ASB32" s="44"/>
      <c r="ASC32" s="44"/>
      <c r="ASD32" s="44"/>
      <c r="ASE32" s="44"/>
      <c r="ASF32" s="44"/>
      <c r="ASG32" s="44"/>
      <c r="ASH32" s="44"/>
      <c r="ASI32" s="44"/>
      <c r="ASJ32" s="44"/>
      <c r="ASK32" s="44"/>
      <c r="ASL32" s="44"/>
      <c r="ASM32" s="44"/>
      <c r="ASN32" s="44"/>
      <c r="ASO32" s="44"/>
      <c r="ASP32" s="44"/>
      <c r="ASQ32" s="44"/>
      <c r="ASR32" s="44"/>
      <c r="ASS32" s="44"/>
      <c r="AST32" s="44"/>
      <c r="ASU32" s="44"/>
      <c r="ASV32" s="44"/>
      <c r="ASW32" s="44"/>
      <c r="ASX32" s="44"/>
      <c r="ASY32" s="44"/>
      <c r="ASZ32" s="44"/>
      <c r="ATA32" s="44"/>
      <c r="ATB32" s="44"/>
      <c r="ATC32" s="44"/>
      <c r="ATD32" s="44"/>
      <c r="ATE32" s="44"/>
      <c r="ATF32" s="44"/>
      <c r="ATG32" s="44"/>
      <c r="ATH32" s="44"/>
      <c r="ATI32" s="44"/>
      <c r="ATJ32" s="44"/>
      <c r="ATK32" s="44"/>
      <c r="ATL32" s="44"/>
      <c r="ATM32" s="44"/>
      <c r="ATN32" s="44"/>
      <c r="ATO32" s="44"/>
      <c r="ATP32" s="44"/>
      <c r="ATQ32" s="44"/>
      <c r="ATR32" s="44"/>
      <c r="ATS32" s="44"/>
      <c r="ATT32" s="44"/>
      <c r="ATU32" s="44"/>
      <c r="ATV32" s="44"/>
      <c r="ATW32" s="44"/>
      <c r="ATX32" s="44"/>
      <c r="ATY32" s="44"/>
      <c r="ATZ32" s="44"/>
      <c r="AUA32" s="44"/>
      <c r="AUB32" s="44"/>
      <c r="AUC32" s="44"/>
      <c r="AUD32" s="44"/>
      <c r="AUE32" s="44"/>
      <c r="AUF32" s="44"/>
      <c r="AUG32" s="44"/>
      <c r="AUH32" s="44"/>
      <c r="AUI32" s="44"/>
      <c r="AUJ32" s="44"/>
      <c r="AUK32" s="44"/>
      <c r="AUL32" s="44"/>
      <c r="AUM32" s="44"/>
      <c r="AUN32" s="44"/>
      <c r="AUO32" s="44"/>
      <c r="AUP32" s="44"/>
      <c r="AUQ32" s="44"/>
      <c r="AUR32" s="44"/>
      <c r="AUS32" s="44"/>
      <c r="AUT32" s="44"/>
      <c r="AUU32" s="44"/>
      <c r="AUV32" s="44"/>
      <c r="AUW32" s="44"/>
      <c r="AUX32" s="44"/>
      <c r="AUY32" s="44"/>
      <c r="AUZ32" s="44"/>
      <c r="AVA32" s="44"/>
      <c r="AVB32" s="44"/>
      <c r="AVC32" s="44"/>
      <c r="AVD32" s="44"/>
      <c r="AVE32" s="44"/>
      <c r="AVF32" s="44"/>
      <c r="AVG32" s="44"/>
      <c r="AVH32" s="44"/>
      <c r="AVI32" s="44"/>
      <c r="AVJ32" s="44"/>
      <c r="AVK32" s="44"/>
      <c r="AVL32" s="44"/>
      <c r="AVM32" s="44"/>
      <c r="AVN32" s="44"/>
      <c r="AVO32" s="44"/>
      <c r="AVP32" s="44"/>
      <c r="AVQ32" s="44"/>
      <c r="AVR32" s="44"/>
      <c r="AVS32" s="44"/>
      <c r="AVT32" s="44"/>
      <c r="AVU32" s="44"/>
      <c r="AVV32" s="44"/>
      <c r="AVW32" s="44"/>
      <c r="AVX32" s="44"/>
      <c r="AVY32" s="44"/>
      <c r="AVZ32" s="44"/>
      <c r="AWA32" s="44"/>
      <c r="AWB32" s="44"/>
      <c r="AWC32" s="44"/>
      <c r="AWD32" s="44"/>
      <c r="AWE32" s="44"/>
      <c r="AWF32" s="44"/>
      <c r="AWG32" s="44"/>
      <c r="AWH32" s="44"/>
      <c r="AWI32" s="44"/>
      <c r="AWJ32" s="44"/>
      <c r="AWK32" s="44"/>
      <c r="AWL32" s="44"/>
      <c r="AWM32" s="44"/>
      <c r="AWN32" s="44"/>
      <c r="AWO32" s="44"/>
      <c r="AWP32" s="44"/>
      <c r="AWQ32" s="44"/>
      <c r="AWR32" s="44"/>
      <c r="AWS32" s="44"/>
      <c r="AWT32" s="44"/>
      <c r="AWU32" s="44"/>
      <c r="AWV32" s="44"/>
      <c r="AWW32" s="44"/>
      <c r="AWX32" s="44"/>
      <c r="AWY32" s="44"/>
      <c r="AWZ32" s="44"/>
      <c r="AXA32" s="44"/>
      <c r="AXB32" s="44"/>
      <c r="AXC32" s="44"/>
      <c r="AXD32" s="44"/>
      <c r="AXE32" s="44"/>
      <c r="AXF32" s="44"/>
      <c r="AXG32" s="44"/>
      <c r="AXH32" s="44"/>
      <c r="AXI32" s="44"/>
      <c r="AXJ32" s="44"/>
      <c r="AXK32" s="44"/>
      <c r="AXL32" s="44"/>
      <c r="AXM32" s="44"/>
      <c r="AXN32" s="44"/>
      <c r="AXO32" s="44"/>
      <c r="AXP32" s="44"/>
      <c r="AXQ32" s="44"/>
      <c r="AXR32" s="44"/>
      <c r="AXS32" s="44"/>
      <c r="AXT32" s="44"/>
      <c r="AXU32" s="44"/>
      <c r="AXV32" s="44"/>
      <c r="AXW32" s="44"/>
      <c r="AXX32" s="44"/>
      <c r="AXY32" s="44"/>
      <c r="AXZ32" s="44"/>
      <c r="AYA32" s="44"/>
      <c r="AYB32" s="44"/>
      <c r="AYC32" s="44"/>
      <c r="AYD32" s="44"/>
      <c r="AYE32" s="44"/>
      <c r="AYF32" s="44"/>
      <c r="AYG32" s="44"/>
      <c r="AYH32" s="44"/>
      <c r="AYI32" s="44"/>
      <c r="AYJ32" s="44"/>
      <c r="AYK32" s="44"/>
      <c r="AYL32" s="44"/>
      <c r="AYM32" s="44"/>
      <c r="AYN32" s="44"/>
      <c r="AYO32" s="44"/>
      <c r="AYP32" s="44"/>
      <c r="AYQ32" s="44"/>
      <c r="AYR32" s="44"/>
      <c r="AYS32" s="44"/>
      <c r="AYT32" s="44"/>
      <c r="AYU32" s="44"/>
      <c r="AYV32" s="44"/>
      <c r="AYW32" s="44"/>
      <c r="AYX32" s="44"/>
      <c r="AYY32" s="44"/>
      <c r="AYZ32" s="44"/>
      <c r="AZA32" s="44"/>
      <c r="AZB32" s="44"/>
      <c r="AZC32" s="44"/>
      <c r="AZD32" s="44"/>
      <c r="AZE32" s="44"/>
      <c r="AZF32" s="44"/>
      <c r="AZG32" s="44"/>
      <c r="AZH32" s="44"/>
      <c r="AZI32" s="44"/>
      <c r="AZJ32" s="44"/>
      <c r="AZK32" s="44"/>
      <c r="AZL32" s="44"/>
      <c r="AZM32" s="44"/>
      <c r="AZN32" s="44"/>
      <c r="AZO32" s="44"/>
      <c r="AZP32" s="44"/>
      <c r="AZQ32" s="44"/>
      <c r="AZR32" s="44"/>
      <c r="AZS32" s="44"/>
      <c r="AZT32" s="44"/>
      <c r="AZU32" s="44"/>
      <c r="AZV32" s="44"/>
      <c r="AZW32" s="44"/>
      <c r="AZX32" s="44"/>
      <c r="AZY32" s="44"/>
      <c r="AZZ32" s="44"/>
      <c r="BAA32" s="44"/>
      <c r="BAB32" s="44"/>
      <c r="BAC32" s="44"/>
      <c r="BAD32" s="44"/>
      <c r="BAE32" s="44"/>
      <c r="BAF32" s="44"/>
      <c r="BAG32" s="44"/>
      <c r="BAH32" s="44"/>
      <c r="BAI32" s="44"/>
      <c r="BAJ32" s="44"/>
      <c r="BAK32" s="44"/>
      <c r="BAL32" s="44"/>
      <c r="BAM32" s="44"/>
      <c r="BAN32" s="44"/>
      <c r="BAO32" s="44"/>
      <c r="BAP32" s="44"/>
      <c r="BAQ32" s="44"/>
      <c r="BAR32" s="44"/>
      <c r="BAS32" s="44"/>
      <c r="BAT32" s="44"/>
      <c r="BAU32" s="44"/>
      <c r="BAV32" s="44"/>
      <c r="BAW32" s="44"/>
      <c r="BAX32" s="44"/>
      <c r="BAY32" s="44"/>
      <c r="BAZ32" s="44"/>
      <c r="BBA32" s="44"/>
      <c r="BBB32" s="44"/>
      <c r="BBC32" s="44"/>
      <c r="BBD32" s="44"/>
      <c r="BBE32" s="44"/>
      <c r="BBF32" s="44"/>
      <c r="BBG32" s="44"/>
      <c r="BBH32" s="44"/>
      <c r="BBI32" s="44"/>
      <c r="BBJ32" s="44"/>
      <c r="BBK32" s="44"/>
      <c r="BBL32" s="44"/>
      <c r="BBM32" s="44"/>
      <c r="BBN32" s="44"/>
      <c r="BBO32" s="44"/>
      <c r="BBP32" s="44"/>
      <c r="BBQ32" s="44"/>
      <c r="BBR32" s="44"/>
      <c r="BBS32" s="44"/>
      <c r="BBT32" s="44"/>
      <c r="BBU32" s="44"/>
      <c r="BBV32" s="44"/>
      <c r="BBW32" s="44"/>
      <c r="BBX32" s="44"/>
      <c r="BBY32" s="44"/>
      <c r="BBZ32" s="44"/>
      <c r="BCA32" s="44"/>
      <c r="BCB32" s="44"/>
      <c r="BCC32" s="44"/>
      <c r="BCD32" s="44"/>
      <c r="BCE32" s="44"/>
      <c r="BCF32" s="44"/>
      <c r="BCG32" s="44"/>
      <c r="BCH32" s="44"/>
      <c r="BCI32" s="44"/>
      <c r="BCJ32" s="44"/>
      <c r="BCK32" s="44"/>
      <c r="BCL32" s="44"/>
      <c r="BCM32" s="44"/>
      <c r="BCN32" s="44"/>
      <c r="BCO32" s="44"/>
      <c r="BCP32" s="44"/>
      <c r="BCQ32" s="44"/>
      <c r="BCR32" s="44"/>
      <c r="BCS32" s="44"/>
      <c r="BCT32" s="44"/>
      <c r="BCU32" s="44"/>
      <c r="BCV32" s="44"/>
      <c r="BCW32" s="44"/>
      <c r="BCX32" s="44"/>
      <c r="BCY32" s="44"/>
      <c r="BCZ32" s="44"/>
      <c r="BDA32" s="44"/>
      <c r="BDB32" s="44"/>
      <c r="BDC32" s="44"/>
      <c r="BDD32" s="44"/>
      <c r="BDE32" s="44"/>
      <c r="BDF32" s="44"/>
      <c r="BDG32" s="44"/>
      <c r="BDH32" s="44"/>
      <c r="BDI32" s="44"/>
      <c r="BDJ32" s="44"/>
      <c r="BDK32" s="44"/>
      <c r="BDL32" s="44"/>
      <c r="BDM32" s="44"/>
      <c r="BDN32" s="44"/>
      <c r="BDO32" s="44"/>
      <c r="BDP32" s="44"/>
      <c r="BDQ32" s="44"/>
      <c r="BDR32" s="44"/>
      <c r="BDS32" s="44"/>
      <c r="BDT32" s="44"/>
      <c r="BDU32" s="44"/>
      <c r="BDV32" s="44"/>
      <c r="BDW32" s="44"/>
      <c r="BDX32" s="44"/>
      <c r="BDY32" s="44"/>
      <c r="BDZ32" s="44"/>
      <c r="BEA32" s="44"/>
      <c r="BEB32" s="44"/>
      <c r="BEC32" s="44"/>
      <c r="BED32" s="44"/>
      <c r="BEE32" s="44"/>
      <c r="BEF32" s="44"/>
      <c r="BEG32" s="44"/>
      <c r="BEH32" s="44"/>
      <c r="BEI32" s="44"/>
      <c r="BEJ32" s="44"/>
      <c r="BEK32" s="44"/>
      <c r="BEL32" s="44"/>
      <c r="BEM32" s="44"/>
      <c r="BEN32" s="44"/>
      <c r="BEO32" s="44"/>
      <c r="BEP32" s="44"/>
      <c r="BEQ32" s="44"/>
      <c r="BER32" s="44"/>
      <c r="BES32" s="44"/>
      <c r="BET32" s="44"/>
      <c r="BEU32" s="44"/>
      <c r="BEV32" s="44"/>
      <c r="BEW32" s="44"/>
      <c r="BEX32" s="44"/>
      <c r="BEY32" s="44"/>
      <c r="BEZ32" s="44"/>
      <c r="BFA32" s="44"/>
      <c r="BFB32" s="44"/>
      <c r="BFC32" s="44"/>
      <c r="BFD32" s="44"/>
      <c r="BFE32" s="44"/>
      <c r="BFF32" s="44"/>
      <c r="BFG32" s="44"/>
      <c r="BFH32" s="44"/>
      <c r="BFI32" s="44"/>
      <c r="BFJ32" s="44"/>
      <c r="BFK32" s="44"/>
      <c r="BFL32" s="44"/>
      <c r="BFM32" s="44"/>
      <c r="BFN32" s="44"/>
      <c r="BFO32" s="44"/>
      <c r="BFP32" s="44"/>
      <c r="BFQ32" s="44"/>
      <c r="BFR32" s="44"/>
      <c r="BFS32" s="44"/>
      <c r="BFT32" s="44"/>
      <c r="BFU32" s="44"/>
      <c r="BFV32" s="44"/>
      <c r="BFW32" s="44"/>
      <c r="BFX32" s="44"/>
      <c r="BFY32" s="44"/>
      <c r="BFZ32" s="44"/>
      <c r="BGA32" s="44"/>
      <c r="BGB32" s="44"/>
      <c r="BGC32" s="44"/>
      <c r="BGD32" s="44"/>
      <c r="BGE32" s="44"/>
      <c r="BGF32" s="44"/>
      <c r="BGG32" s="44"/>
      <c r="BGH32" s="44"/>
      <c r="BGI32" s="44"/>
      <c r="BGJ32" s="44"/>
      <c r="BGK32" s="44"/>
      <c r="BGL32" s="44"/>
      <c r="BGM32" s="44"/>
      <c r="BGN32" s="44"/>
      <c r="BGO32" s="44"/>
      <c r="BGP32" s="44"/>
      <c r="BGQ32" s="44"/>
      <c r="BGR32" s="44"/>
      <c r="BGS32" s="44"/>
      <c r="BGT32" s="44"/>
      <c r="BGU32" s="44"/>
      <c r="BGV32" s="44"/>
      <c r="BGW32" s="44"/>
      <c r="BGX32" s="44"/>
      <c r="BGY32" s="44"/>
      <c r="BGZ32" s="44"/>
      <c r="BHA32" s="44"/>
      <c r="BHB32" s="44"/>
      <c r="BHC32" s="44"/>
      <c r="BHD32" s="44"/>
      <c r="BHE32" s="44"/>
      <c r="BHF32" s="44"/>
      <c r="BHG32" s="44"/>
      <c r="BHH32" s="44"/>
      <c r="BHI32" s="44"/>
      <c r="BHJ32" s="44"/>
      <c r="BHK32" s="44"/>
      <c r="BHL32" s="44"/>
      <c r="BHM32" s="44"/>
      <c r="BHN32" s="44"/>
      <c r="BHO32" s="44"/>
      <c r="BHP32" s="44"/>
      <c r="BHQ32" s="44"/>
      <c r="BHR32" s="44"/>
      <c r="BHS32" s="44"/>
      <c r="BHT32" s="44"/>
      <c r="BHU32" s="44"/>
      <c r="BHV32" s="44"/>
      <c r="BHW32" s="44"/>
      <c r="BHX32" s="44"/>
      <c r="BHY32" s="44"/>
      <c r="BHZ32" s="44"/>
      <c r="BIA32" s="44"/>
      <c r="BIB32" s="44"/>
      <c r="BIC32" s="44"/>
      <c r="BID32" s="44"/>
      <c r="BIE32" s="44"/>
      <c r="BIF32" s="44"/>
      <c r="BIG32" s="44"/>
      <c r="BIH32" s="44"/>
      <c r="BII32" s="44"/>
      <c r="BIJ32" s="44"/>
      <c r="BIK32" s="44"/>
      <c r="BIL32" s="44"/>
      <c r="BIM32" s="44"/>
      <c r="BIN32" s="44"/>
      <c r="BIO32" s="44"/>
      <c r="BIP32" s="44"/>
      <c r="BIQ32" s="44"/>
      <c r="BIR32" s="44"/>
      <c r="BIS32" s="44"/>
      <c r="BIT32" s="44"/>
      <c r="BIU32" s="44"/>
      <c r="BIV32" s="44"/>
      <c r="BIW32" s="44"/>
      <c r="BIX32" s="44"/>
      <c r="BIY32" s="44"/>
      <c r="BIZ32" s="44"/>
      <c r="BJA32" s="44"/>
      <c r="BJB32" s="44"/>
      <c r="BJC32" s="44"/>
      <c r="BJD32" s="44"/>
      <c r="BJE32" s="44"/>
      <c r="BJF32" s="44"/>
      <c r="BJG32" s="44"/>
      <c r="BJH32" s="44"/>
      <c r="BJI32" s="44"/>
      <c r="BJJ32" s="44"/>
      <c r="BJK32" s="44"/>
      <c r="BJL32" s="44"/>
      <c r="BJM32" s="44"/>
      <c r="BJN32" s="44"/>
      <c r="BJO32" s="44"/>
      <c r="BJP32" s="44"/>
      <c r="BJQ32" s="44"/>
      <c r="BJR32" s="44"/>
      <c r="BJS32" s="44"/>
      <c r="BJT32" s="44"/>
      <c r="BJU32" s="44"/>
      <c r="BJV32" s="44"/>
      <c r="BJW32" s="44"/>
      <c r="BJX32" s="44"/>
      <c r="BJY32" s="44"/>
      <c r="BJZ32" s="44"/>
      <c r="BKA32" s="44"/>
      <c r="BKB32" s="44"/>
      <c r="BKC32" s="44"/>
      <c r="BKD32" s="44"/>
      <c r="BKE32" s="44"/>
      <c r="BKF32" s="44"/>
      <c r="BKG32" s="44"/>
      <c r="BKH32" s="44"/>
      <c r="BKI32" s="44"/>
      <c r="BKJ32" s="44"/>
      <c r="BKK32" s="44"/>
      <c r="BKL32" s="44"/>
      <c r="BKM32" s="44"/>
      <c r="BKN32" s="44"/>
      <c r="BKO32" s="44"/>
      <c r="BKP32" s="44"/>
      <c r="BKQ32" s="44"/>
      <c r="BKR32" s="44"/>
      <c r="BKS32" s="44"/>
      <c r="BKT32" s="44"/>
      <c r="BKU32" s="44"/>
      <c r="BKV32" s="44"/>
      <c r="BKW32" s="44"/>
      <c r="BKX32" s="44"/>
      <c r="BKY32" s="44"/>
      <c r="BKZ32" s="44"/>
      <c r="BLA32" s="44"/>
      <c r="BLB32" s="44"/>
      <c r="BLC32" s="44"/>
      <c r="BLD32" s="44"/>
      <c r="BLE32" s="44"/>
      <c r="BLF32" s="44"/>
      <c r="BLG32" s="44"/>
      <c r="BLH32" s="44"/>
      <c r="BLI32" s="44"/>
      <c r="BLJ32" s="44"/>
      <c r="BLK32" s="44"/>
      <c r="BLL32" s="44"/>
      <c r="BLM32" s="44"/>
      <c r="BLN32" s="44"/>
      <c r="BLO32" s="44"/>
      <c r="BLP32" s="44"/>
      <c r="BLQ32" s="44"/>
      <c r="BLR32" s="44"/>
      <c r="BLS32" s="44"/>
      <c r="BLT32" s="44"/>
      <c r="BLU32" s="44"/>
      <c r="BLV32" s="44"/>
      <c r="BLW32" s="44"/>
      <c r="BLX32" s="44"/>
      <c r="BLY32" s="44"/>
      <c r="BLZ32" s="44"/>
      <c r="BMA32" s="44"/>
      <c r="BMB32" s="44"/>
      <c r="BMC32" s="44"/>
      <c r="BMD32" s="44"/>
      <c r="BME32" s="44"/>
      <c r="BMF32" s="44"/>
      <c r="BMG32" s="44"/>
      <c r="BMH32" s="44"/>
      <c r="BMI32" s="44"/>
      <c r="BMJ32" s="44"/>
      <c r="BMK32" s="44"/>
      <c r="BML32" s="44"/>
      <c r="BMM32" s="44"/>
      <c r="BMN32" s="44"/>
      <c r="BMO32" s="44"/>
      <c r="BMP32" s="44"/>
      <c r="BMQ32" s="44"/>
      <c r="BMR32" s="44"/>
      <c r="BMS32" s="44"/>
      <c r="BMT32" s="44"/>
      <c r="BMU32" s="44"/>
      <c r="BMV32" s="44"/>
      <c r="BMW32" s="44"/>
      <c r="BMX32" s="44"/>
      <c r="BMY32" s="44"/>
      <c r="BMZ32" s="44"/>
      <c r="BNA32" s="44"/>
      <c r="BNB32" s="44"/>
      <c r="BNC32" s="44"/>
      <c r="BND32" s="44"/>
      <c r="BNE32" s="44"/>
      <c r="BNF32" s="44"/>
      <c r="BNG32" s="44"/>
      <c r="BNH32" s="44"/>
      <c r="BNI32" s="44"/>
      <c r="BNJ32" s="44"/>
      <c r="BNK32" s="44"/>
      <c r="BNL32" s="44"/>
      <c r="BNM32" s="44"/>
      <c r="BNN32" s="44"/>
      <c r="BNO32" s="44"/>
      <c r="BNP32" s="44"/>
      <c r="BNQ32" s="44"/>
      <c r="BNR32" s="44"/>
      <c r="BNS32" s="44"/>
      <c r="BNT32" s="44"/>
      <c r="BNU32" s="44"/>
      <c r="BNV32" s="44"/>
      <c r="BNW32" s="44"/>
      <c r="BNX32" s="44"/>
      <c r="BNY32" s="44"/>
      <c r="BNZ32" s="44"/>
      <c r="BOA32" s="44"/>
      <c r="BOB32" s="44"/>
      <c r="BOC32" s="44"/>
      <c r="BOD32" s="44"/>
      <c r="BOE32" s="44"/>
      <c r="BOF32" s="44"/>
      <c r="BOG32" s="44"/>
      <c r="BOH32" s="44"/>
      <c r="BOI32" s="44"/>
      <c r="BOJ32" s="44"/>
      <c r="BOK32" s="44"/>
      <c r="BOL32" s="44"/>
      <c r="BOM32" s="44"/>
      <c r="BON32" s="44"/>
      <c r="BOO32" s="44"/>
      <c r="BOP32" s="44"/>
      <c r="BOQ32" s="44"/>
      <c r="BOR32" s="44"/>
      <c r="BOS32" s="44"/>
      <c r="BOT32" s="44"/>
      <c r="BOU32" s="44"/>
      <c r="BOV32" s="44"/>
      <c r="BOW32" s="44"/>
      <c r="BOX32" s="44"/>
      <c r="BOY32" s="44"/>
      <c r="BOZ32" s="44"/>
      <c r="BPA32" s="44"/>
      <c r="BPB32" s="44"/>
      <c r="BPC32" s="44"/>
      <c r="BPD32" s="44"/>
      <c r="BPE32" s="44"/>
      <c r="BPF32" s="44"/>
      <c r="BPG32" s="44"/>
      <c r="BPH32" s="44"/>
      <c r="BPI32" s="44"/>
      <c r="BPJ32" s="44"/>
      <c r="BPK32" s="44"/>
      <c r="BPL32" s="44"/>
      <c r="BPM32" s="44"/>
      <c r="BPN32" s="44"/>
      <c r="BPO32" s="44"/>
      <c r="BPP32" s="44"/>
      <c r="BPQ32" s="44"/>
      <c r="BPR32" s="44"/>
      <c r="BPS32" s="44"/>
      <c r="BPT32" s="44"/>
      <c r="BPU32" s="44"/>
      <c r="BPV32" s="44"/>
      <c r="BPW32" s="44"/>
      <c r="BPX32" s="44"/>
      <c r="BPY32" s="44"/>
      <c r="BPZ32" s="44"/>
      <c r="BQA32" s="44"/>
      <c r="BQB32" s="44"/>
      <c r="BQC32" s="44"/>
      <c r="BQD32" s="44"/>
      <c r="BQE32" s="44"/>
      <c r="BQF32" s="44"/>
      <c r="BQG32" s="44"/>
      <c r="BQH32" s="44"/>
      <c r="BQI32" s="44"/>
      <c r="BQJ32" s="44"/>
      <c r="BQK32" s="44"/>
      <c r="BQL32" s="44"/>
      <c r="BQM32" s="44"/>
      <c r="BQN32" s="44"/>
      <c r="BQO32" s="44"/>
      <c r="BQP32" s="44"/>
      <c r="BQQ32" s="44"/>
      <c r="BQR32" s="44"/>
      <c r="BQS32" s="44"/>
      <c r="BQT32" s="44"/>
      <c r="BQU32" s="44"/>
      <c r="BQV32" s="44"/>
      <c r="BQW32" s="44"/>
      <c r="BQX32" s="44"/>
      <c r="BQY32" s="44"/>
      <c r="BQZ32" s="44"/>
      <c r="BRA32" s="44"/>
      <c r="BRB32" s="44"/>
      <c r="BRC32" s="44"/>
      <c r="BRD32" s="44"/>
      <c r="BRE32" s="44"/>
      <c r="BRF32" s="44"/>
      <c r="BRG32" s="44"/>
      <c r="BRH32" s="44"/>
      <c r="BRI32" s="44"/>
      <c r="BRJ32" s="44"/>
      <c r="BRK32" s="44"/>
      <c r="BRL32" s="44"/>
      <c r="BRM32" s="44"/>
      <c r="BRN32" s="44"/>
      <c r="BRO32" s="44"/>
      <c r="BRP32" s="44"/>
      <c r="BRQ32" s="44"/>
      <c r="BRR32" s="44"/>
      <c r="BRS32" s="44"/>
      <c r="BRT32" s="44"/>
      <c r="BRU32" s="44"/>
      <c r="BRV32" s="44"/>
      <c r="BRW32" s="44"/>
      <c r="BRX32" s="44"/>
      <c r="BRY32" s="44"/>
      <c r="BRZ32" s="44"/>
      <c r="BSA32" s="44"/>
      <c r="BSB32" s="44"/>
      <c r="BSC32" s="44"/>
      <c r="BSD32" s="44"/>
      <c r="BSE32" s="44"/>
      <c r="BSF32" s="44"/>
      <c r="BSG32" s="44"/>
      <c r="BSH32" s="44"/>
      <c r="BSI32" s="44"/>
      <c r="BSJ32" s="44"/>
      <c r="BSK32" s="44"/>
      <c r="BSL32" s="44"/>
      <c r="BSM32" s="44"/>
      <c r="BSN32" s="44"/>
      <c r="BSO32" s="44"/>
      <c r="BSP32" s="44"/>
      <c r="BSQ32" s="44"/>
      <c r="BSR32" s="44"/>
      <c r="BSS32" s="44"/>
      <c r="BST32" s="44"/>
      <c r="BSU32" s="44"/>
      <c r="BSV32" s="44"/>
      <c r="BSW32" s="44"/>
      <c r="BSX32" s="44"/>
      <c r="BSY32" s="44"/>
      <c r="BSZ32" s="44"/>
      <c r="BTA32" s="44"/>
      <c r="BTB32" s="44"/>
      <c r="BTC32" s="44"/>
      <c r="BTD32" s="44"/>
      <c r="BTE32" s="44"/>
      <c r="BTF32" s="44"/>
      <c r="BTG32" s="44"/>
      <c r="BTH32" s="44"/>
      <c r="BTI32" s="44"/>
      <c r="BTJ32" s="44"/>
      <c r="BTK32" s="44"/>
      <c r="BTL32" s="44"/>
      <c r="BTM32" s="44"/>
      <c r="BTN32" s="44"/>
      <c r="BTO32" s="44"/>
      <c r="BTP32" s="44"/>
      <c r="BTQ32" s="44"/>
      <c r="BTR32" s="44"/>
      <c r="BTS32" s="44"/>
      <c r="BTT32" s="44"/>
      <c r="BTU32" s="44"/>
      <c r="BTV32" s="44"/>
      <c r="BTW32" s="44"/>
      <c r="BTX32" s="44"/>
      <c r="BTY32" s="44"/>
      <c r="BTZ32" s="44"/>
      <c r="BUA32" s="44"/>
      <c r="BUB32" s="44"/>
      <c r="BUC32" s="44"/>
      <c r="BUD32" s="44"/>
      <c r="BUE32" s="44"/>
      <c r="BUF32" s="44"/>
      <c r="BUG32" s="44"/>
      <c r="BUH32" s="44"/>
      <c r="BUI32" s="44"/>
      <c r="BUJ32" s="44"/>
      <c r="BUK32" s="44"/>
      <c r="BUL32" s="44"/>
      <c r="BUM32" s="44"/>
      <c r="BUN32" s="44"/>
      <c r="BUO32" s="44"/>
      <c r="BUP32" s="44"/>
      <c r="BUQ32" s="44"/>
      <c r="BUR32" s="44"/>
      <c r="BUS32" s="44"/>
      <c r="BUT32" s="44"/>
      <c r="BUU32" s="44"/>
      <c r="BUV32" s="44"/>
      <c r="BUW32" s="44"/>
      <c r="BUX32" s="44"/>
      <c r="BUY32" s="44"/>
      <c r="BUZ32" s="44"/>
      <c r="BVA32" s="44"/>
      <c r="BVB32" s="44"/>
      <c r="BVC32" s="44"/>
      <c r="BVD32" s="44"/>
      <c r="BVE32" s="44"/>
      <c r="BVF32" s="44"/>
      <c r="BVG32" s="44"/>
      <c r="BVH32" s="44"/>
      <c r="BVI32" s="44"/>
      <c r="BVJ32" s="44"/>
      <c r="BVK32" s="44"/>
      <c r="BVL32" s="44"/>
      <c r="BVM32" s="44"/>
      <c r="BVN32" s="44"/>
      <c r="BVO32" s="44"/>
      <c r="BVP32" s="44"/>
      <c r="BVQ32" s="44"/>
      <c r="BVR32" s="44"/>
      <c r="BVS32" s="44"/>
      <c r="BVT32" s="44"/>
      <c r="BVU32" s="44"/>
      <c r="BVV32" s="44"/>
      <c r="BVW32" s="44"/>
      <c r="BVX32" s="44"/>
      <c r="BVY32" s="44"/>
      <c r="BVZ32" s="44"/>
      <c r="BWA32" s="44"/>
      <c r="BWB32" s="44"/>
      <c r="BWC32" s="44"/>
      <c r="BWD32" s="44"/>
      <c r="BWE32" s="44"/>
      <c r="BWF32" s="44"/>
      <c r="BWG32" s="44"/>
      <c r="BWH32" s="44"/>
      <c r="BWI32" s="44"/>
      <c r="BWJ32" s="44"/>
      <c r="BWK32" s="44"/>
      <c r="BWL32" s="44"/>
      <c r="BWM32" s="44"/>
      <c r="BWN32" s="44"/>
      <c r="BWO32" s="44"/>
      <c r="BWP32" s="44"/>
      <c r="BWQ32" s="44"/>
      <c r="BWR32" s="44"/>
      <c r="BWS32" s="44"/>
      <c r="BWT32" s="44"/>
      <c r="BWU32" s="44"/>
      <c r="BWV32" s="44"/>
      <c r="BWW32" s="44"/>
      <c r="BWX32" s="44"/>
      <c r="BWY32" s="44"/>
      <c r="BWZ32" s="44"/>
      <c r="BXA32" s="44"/>
      <c r="BXB32" s="44"/>
      <c r="BXC32" s="44"/>
      <c r="BXD32" s="44"/>
      <c r="BXE32" s="44"/>
      <c r="BXF32" s="44"/>
      <c r="BXG32" s="44"/>
      <c r="BXH32" s="44"/>
      <c r="BXI32" s="44"/>
      <c r="BXJ32" s="44"/>
      <c r="BXK32" s="44"/>
      <c r="BXL32" s="44"/>
      <c r="BXM32" s="44"/>
      <c r="BXN32" s="44"/>
      <c r="BXO32" s="44"/>
      <c r="BXP32" s="44"/>
      <c r="BXQ32" s="44"/>
      <c r="BXR32" s="44"/>
      <c r="BXS32" s="44"/>
      <c r="BXT32" s="44"/>
      <c r="BXU32" s="44"/>
      <c r="BXV32" s="44"/>
      <c r="BXW32" s="44"/>
      <c r="BXX32" s="44"/>
      <c r="BXY32" s="44"/>
      <c r="BXZ32" s="44"/>
      <c r="BYA32" s="44"/>
      <c r="BYB32" s="44"/>
      <c r="BYC32" s="44"/>
      <c r="BYD32" s="44"/>
      <c r="BYE32" s="44"/>
      <c r="BYF32" s="44"/>
      <c r="BYG32" s="44"/>
      <c r="BYH32" s="44"/>
      <c r="BYI32" s="44"/>
      <c r="BYJ32" s="44"/>
      <c r="BYK32" s="44"/>
      <c r="BYL32" s="44"/>
      <c r="BYM32" s="44"/>
      <c r="BYN32" s="44"/>
      <c r="BYO32" s="44"/>
      <c r="BYP32" s="44"/>
      <c r="BYQ32" s="44"/>
      <c r="BYR32" s="44"/>
      <c r="BYS32" s="44"/>
      <c r="BYT32" s="44"/>
      <c r="BYU32" s="44"/>
      <c r="BYV32" s="44"/>
      <c r="BYW32" s="44"/>
      <c r="BYX32" s="44"/>
      <c r="BYY32" s="44"/>
      <c r="BYZ32" s="44"/>
      <c r="BZA32" s="44"/>
      <c r="BZB32" s="44"/>
      <c r="BZC32" s="44"/>
      <c r="BZD32" s="44"/>
      <c r="BZE32" s="44"/>
      <c r="BZF32" s="44"/>
      <c r="BZG32" s="44"/>
      <c r="BZH32" s="44"/>
      <c r="BZI32" s="44"/>
      <c r="BZJ32" s="44"/>
      <c r="BZK32" s="44"/>
      <c r="BZL32" s="44"/>
      <c r="BZM32" s="44"/>
      <c r="BZN32" s="44"/>
      <c r="BZO32" s="44"/>
      <c r="BZP32" s="44"/>
      <c r="BZQ32" s="44"/>
      <c r="BZR32" s="44"/>
      <c r="BZS32" s="44"/>
      <c r="BZT32" s="44"/>
      <c r="BZU32" s="44"/>
      <c r="BZV32" s="44"/>
      <c r="BZW32" s="44"/>
      <c r="BZX32" s="44"/>
      <c r="BZY32" s="44"/>
      <c r="BZZ32" s="44"/>
      <c r="CAA32" s="44"/>
      <c r="CAB32" s="44"/>
      <c r="CAC32" s="44"/>
      <c r="CAD32" s="44"/>
      <c r="CAE32" s="44"/>
      <c r="CAF32" s="44"/>
      <c r="CAG32" s="44"/>
      <c r="CAH32" s="44"/>
      <c r="CAI32" s="44"/>
      <c r="CAJ32" s="44"/>
      <c r="CAK32" s="44"/>
      <c r="CAL32" s="44"/>
      <c r="CAM32" s="44"/>
      <c r="CAN32" s="44"/>
      <c r="CAO32" s="44"/>
      <c r="CAP32" s="44"/>
      <c r="CAQ32" s="44"/>
      <c r="CAR32" s="44"/>
      <c r="CAS32" s="44"/>
      <c r="CAT32" s="44"/>
      <c r="CAU32" s="44"/>
      <c r="CAV32" s="44"/>
      <c r="CAW32" s="44"/>
      <c r="CAX32" s="44"/>
      <c r="CAY32" s="44"/>
      <c r="CAZ32" s="44"/>
      <c r="CBA32" s="44"/>
      <c r="CBB32" s="44"/>
      <c r="CBC32" s="44"/>
      <c r="CBD32" s="44"/>
      <c r="CBE32" s="44"/>
      <c r="CBF32" s="44"/>
      <c r="CBG32" s="44"/>
      <c r="CBH32" s="44"/>
      <c r="CBI32" s="44"/>
      <c r="CBJ32" s="44"/>
      <c r="CBK32" s="44"/>
      <c r="CBL32" s="44"/>
      <c r="CBM32" s="44"/>
      <c r="CBN32" s="44"/>
      <c r="CBO32" s="44"/>
      <c r="CBP32" s="44"/>
      <c r="CBQ32" s="44"/>
      <c r="CBR32" s="44"/>
      <c r="CBS32" s="44"/>
      <c r="CBT32" s="44"/>
      <c r="CBU32" s="44"/>
      <c r="CBV32" s="44"/>
      <c r="CBW32" s="44"/>
      <c r="CBX32" s="44"/>
      <c r="CBY32" s="44"/>
      <c r="CBZ32" s="44"/>
      <c r="CCA32" s="44"/>
      <c r="CCB32" s="44"/>
      <c r="CCC32" s="44"/>
      <c r="CCD32" s="44"/>
      <c r="CCE32" s="44"/>
      <c r="CCF32" s="44"/>
      <c r="CCG32" s="44"/>
      <c r="CCH32" s="44"/>
      <c r="CCI32" s="44"/>
      <c r="CCJ32" s="44"/>
      <c r="CCK32" s="44"/>
      <c r="CCL32" s="44"/>
      <c r="CCM32" s="44"/>
      <c r="CCN32" s="44"/>
      <c r="CCO32" s="44"/>
      <c r="CCP32" s="44"/>
      <c r="CCQ32" s="44"/>
      <c r="CCR32" s="44"/>
      <c r="CCS32" s="44"/>
      <c r="CCT32" s="44"/>
      <c r="CCU32" s="44"/>
      <c r="CCV32" s="44"/>
      <c r="CCW32" s="44"/>
      <c r="CCX32" s="44"/>
      <c r="CCY32" s="44"/>
      <c r="CCZ32" s="44"/>
      <c r="CDA32" s="44"/>
      <c r="CDB32" s="44"/>
      <c r="CDC32" s="44"/>
      <c r="CDD32" s="44"/>
      <c r="CDE32" s="44"/>
      <c r="CDF32" s="44"/>
      <c r="CDG32" s="44"/>
      <c r="CDH32" s="44"/>
      <c r="CDI32" s="44"/>
      <c r="CDJ32" s="44"/>
      <c r="CDK32" s="44"/>
      <c r="CDL32" s="44"/>
      <c r="CDM32" s="44"/>
      <c r="CDN32" s="44"/>
      <c r="CDO32" s="44"/>
      <c r="CDP32" s="44"/>
      <c r="CDQ32" s="44"/>
      <c r="CDR32" s="44"/>
      <c r="CDS32" s="44"/>
      <c r="CDT32" s="44"/>
      <c r="CDU32" s="44"/>
      <c r="CDV32" s="44"/>
      <c r="CDW32" s="44"/>
      <c r="CDX32" s="44"/>
      <c r="CDY32" s="44"/>
      <c r="CDZ32" s="44"/>
      <c r="CEA32" s="44"/>
      <c r="CEB32" s="44"/>
      <c r="CEC32" s="44"/>
      <c r="CED32" s="44"/>
      <c r="CEE32" s="44"/>
      <c r="CEF32" s="44"/>
      <c r="CEG32" s="44"/>
      <c r="CEH32" s="44"/>
      <c r="CEI32" s="44"/>
      <c r="CEJ32" s="44"/>
      <c r="CEK32" s="44"/>
      <c r="CEL32" s="44"/>
      <c r="CEM32" s="44"/>
      <c r="CEN32" s="44"/>
      <c r="CEO32" s="44"/>
      <c r="CEP32" s="44"/>
      <c r="CEQ32" s="44"/>
      <c r="CER32" s="44"/>
      <c r="CES32" s="44"/>
      <c r="CET32" s="44"/>
      <c r="CEU32" s="44"/>
      <c r="CEV32" s="44"/>
      <c r="CEW32" s="44"/>
      <c r="CEX32" s="44"/>
      <c r="CEY32" s="44"/>
      <c r="CEZ32" s="44"/>
      <c r="CFA32" s="44"/>
      <c r="CFB32" s="44"/>
      <c r="CFC32" s="44"/>
      <c r="CFD32" s="44"/>
      <c r="CFE32" s="44"/>
      <c r="CFF32" s="44"/>
      <c r="CFG32" s="44"/>
      <c r="CFH32" s="44"/>
      <c r="CFI32" s="44"/>
      <c r="CFJ32" s="44"/>
      <c r="CFK32" s="44"/>
      <c r="CFL32" s="44"/>
      <c r="CFM32" s="44"/>
      <c r="CFN32" s="44"/>
      <c r="CFO32" s="44"/>
      <c r="CFP32" s="44"/>
      <c r="CFQ32" s="44"/>
      <c r="CFR32" s="44"/>
      <c r="CFS32" s="44"/>
      <c r="CFT32" s="44"/>
      <c r="CFU32" s="44"/>
      <c r="CFV32" s="44"/>
      <c r="CFW32" s="44"/>
      <c r="CFX32" s="44"/>
      <c r="CFY32" s="44"/>
      <c r="CFZ32" s="44"/>
      <c r="CGA32" s="44"/>
      <c r="CGB32" s="44"/>
      <c r="CGC32" s="44"/>
      <c r="CGD32" s="44"/>
      <c r="CGE32" s="44"/>
      <c r="CGF32" s="44"/>
      <c r="CGG32" s="44"/>
      <c r="CGH32" s="44"/>
      <c r="CGI32" s="44"/>
      <c r="CGJ32" s="44"/>
      <c r="CGK32" s="44"/>
      <c r="CGL32" s="44"/>
      <c r="CGM32" s="44"/>
      <c r="CGN32" s="44"/>
      <c r="CGO32" s="44"/>
      <c r="CGP32" s="44"/>
      <c r="CGQ32" s="44"/>
      <c r="CGR32" s="44"/>
      <c r="CGS32" s="44"/>
      <c r="CGT32" s="44"/>
      <c r="CGU32" s="44"/>
      <c r="CGV32" s="44"/>
      <c r="CGW32" s="44"/>
      <c r="CGX32" s="44"/>
      <c r="CGY32" s="44"/>
      <c r="CGZ32" s="44"/>
      <c r="CHA32" s="44"/>
      <c r="CHB32" s="44"/>
      <c r="CHC32" s="44"/>
      <c r="CHD32" s="44"/>
      <c r="CHE32" s="44"/>
      <c r="CHF32" s="44"/>
      <c r="CHG32" s="44"/>
      <c r="CHH32" s="44"/>
      <c r="CHI32" s="44"/>
      <c r="CHJ32" s="44"/>
      <c r="CHK32" s="44"/>
      <c r="CHL32" s="44"/>
      <c r="CHM32" s="44"/>
      <c r="CHN32" s="44"/>
      <c r="CHO32" s="44"/>
      <c r="CHP32" s="44"/>
      <c r="CHQ32" s="44"/>
      <c r="CHR32" s="44"/>
      <c r="CHS32" s="44"/>
      <c r="CHT32" s="44"/>
      <c r="CHU32" s="44"/>
      <c r="CHV32" s="44"/>
      <c r="CHW32" s="44"/>
      <c r="CHX32" s="44"/>
      <c r="CHY32" s="44"/>
      <c r="CHZ32" s="44"/>
      <c r="CIA32" s="44"/>
      <c r="CIB32" s="44"/>
      <c r="CIC32" s="44"/>
      <c r="CID32" s="44"/>
      <c r="CIE32" s="44"/>
      <c r="CIF32" s="44"/>
      <c r="CIG32" s="44"/>
      <c r="CIH32" s="44"/>
      <c r="CII32" s="44"/>
      <c r="CIJ32" s="44"/>
      <c r="CIK32" s="44"/>
      <c r="CIL32" s="44"/>
      <c r="CIM32" s="44"/>
      <c r="CIN32" s="44"/>
      <c r="CIO32" s="44"/>
      <c r="CIP32" s="44"/>
      <c r="CIQ32" s="44"/>
      <c r="CIR32" s="44"/>
      <c r="CIS32" s="44"/>
      <c r="CIT32" s="44"/>
      <c r="CIU32" s="44"/>
      <c r="CIV32" s="44"/>
      <c r="CIW32" s="44"/>
      <c r="CIX32" s="44"/>
      <c r="CIY32" s="44"/>
      <c r="CIZ32" s="44"/>
      <c r="CJA32" s="44"/>
      <c r="CJB32" s="44"/>
      <c r="CJC32" s="44"/>
      <c r="CJD32" s="44"/>
      <c r="CJE32" s="44"/>
      <c r="CJF32" s="44"/>
      <c r="CJG32" s="44"/>
      <c r="CJH32" s="44"/>
      <c r="CJI32" s="44"/>
      <c r="CJJ32" s="44"/>
      <c r="CJK32" s="44"/>
      <c r="CJL32" s="44"/>
      <c r="CJM32" s="44"/>
      <c r="CJN32" s="44"/>
      <c r="CJO32" s="44"/>
      <c r="CJP32" s="44"/>
      <c r="CJQ32" s="44"/>
      <c r="CJR32" s="44"/>
      <c r="CJS32" s="44"/>
      <c r="CJT32" s="44"/>
      <c r="CJU32" s="44"/>
      <c r="CJV32" s="44"/>
      <c r="CJW32" s="44"/>
      <c r="CJX32" s="44"/>
      <c r="CJY32" s="44"/>
      <c r="CJZ32" s="44"/>
      <c r="CKA32" s="44"/>
      <c r="CKB32" s="44"/>
      <c r="CKC32" s="44"/>
      <c r="CKD32" s="44"/>
      <c r="CKE32" s="44"/>
      <c r="CKF32" s="44"/>
      <c r="CKG32" s="44"/>
      <c r="CKH32" s="44"/>
      <c r="CKI32" s="44"/>
      <c r="CKJ32" s="44"/>
      <c r="CKK32" s="44"/>
      <c r="CKL32" s="44"/>
      <c r="CKM32" s="44"/>
      <c r="CKN32" s="44"/>
      <c r="CKO32" s="44"/>
      <c r="CKP32" s="44"/>
      <c r="CKQ32" s="44"/>
      <c r="CKR32" s="44"/>
      <c r="CKS32" s="44"/>
      <c r="CKT32" s="44"/>
      <c r="CKU32" s="44"/>
      <c r="CKV32" s="44"/>
      <c r="CKW32" s="44"/>
      <c r="CKX32" s="44"/>
      <c r="CKY32" s="44"/>
      <c r="CKZ32" s="44"/>
      <c r="CLA32" s="44"/>
      <c r="CLB32" s="44"/>
      <c r="CLC32" s="44"/>
      <c r="CLD32" s="44"/>
      <c r="CLE32" s="44"/>
      <c r="CLF32" s="44"/>
      <c r="CLG32" s="44"/>
      <c r="CLH32" s="44"/>
      <c r="CLI32" s="44"/>
      <c r="CLJ32" s="44"/>
      <c r="CLK32" s="44"/>
      <c r="CLL32" s="44"/>
      <c r="CLM32" s="44"/>
      <c r="CLN32" s="44"/>
      <c r="CLO32" s="44"/>
      <c r="CLP32" s="44"/>
      <c r="CLQ32" s="44"/>
      <c r="CLR32" s="44"/>
      <c r="CLS32" s="44"/>
      <c r="CLT32" s="44"/>
      <c r="CLU32" s="44"/>
      <c r="CLV32" s="44"/>
      <c r="CLW32" s="44"/>
      <c r="CLX32" s="44"/>
      <c r="CLY32" s="44"/>
      <c r="CLZ32" s="44"/>
      <c r="CMA32" s="44"/>
      <c r="CMB32" s="44"/>
      <c r="CMC32" s="44"/>
      <c r="CMD32" s="44"/>
      <c r="CME32" s="44"/>
      <c r="CMF32" s="44"/>
      <c r="CMG32" s="44"/>
      <c r="CMH32" s="44"/>
      <c r="CMI32" s="44"/>
      <c r="CMJ32" s="44"/>
      <c r="CMK32" s="44"/>
      <c r="CML32" s="44"/>
      <c r="CMM32" s="44"/>
      <c r="CMN32" s="44"/>
      <c r="CMO32" s="44"/>
      <c r="CMP32" s="44"/>
      <c r="CMQ32" s="44"/>
      <c r="CMR32" s="44"/>
      <c r="CMS32" s="44"/>
      <c r="CMT32" s="44"/>
      <c r="CMU32" s="44"/>
      <c r="CMV32" s="44"/>
      <c r="CMW32" s="44"/>
      <c r="CMX32" s="44"/>
      <c r="CMY32" s="44"/>
      <c r="CMZ32" s="44"/>
      <c r="CNA32" s="44"/>
      <c r="CNB32" s="44"/>
      <c r="CNC32" s="44"/>
      <c r="CND32" s="44"/>
      <c r="CNE32" s="44"/>
      <c r="CNF32" s="44"/>
      <c r="CNG32" s="44"/>
      <c r="CNH32" s="44"/>
      <c r="CNI32" s="44"/>
      <c r="CNJ32" s="44"/>
      <c r="CNK32" s="44"/>
      <c r="CNL32" s="44"/>
      <c r="CNM32" s="44"/>
      <c r="CNN32" s="44"/>
      <c r="CNO32" s="44"/>
      <c r="CNP32" s="44"/>
      <c r="CNQ32" s="44"/>
      <c r="CNR32" s="44"/>
      <c r="CNS32" s="44"/>
      <c r="CNT32" s="44"/>
      <c r="CNU32" s="44"/>
      <c r="CNV32" s="44"/>
      <c r="CNW32" s="44"/>
      <c r="CNX32" s="44"/>
      <c r="CNY32" s="44"/>
      <c r="CNZ32" s="44"/>
      <c r="COA32" s="44"/>
      <c r="COB32" s="44"/>
      <c r="COC32" s="44"/>
      <c r="COD32" s="44"/>
      <c r="COE32" s="44"/>
      <c r="COF32" s="44"/>
      <c r="COG32" s="44"/>
      <c r="COH32" s="44"/>
      <c r="COI32" s="44"/>
      <c r="COJ32" s="44"/>
      <c r="COK32" s="44"/>
      <c r="COL32" s="44"/>
      <c r="COM32" s="44"/>
      <c r="CON32" s="44"/>
      <c r="COO32" s="44"/>
      <c r="COP32" s="44"/>
      <c r="COQ32" s="44"/>
      <c r="COR32" s="44"/>
      <c r="COS32" s="44"/>
      <c r="COT32" s="44"/>
      <c r="COU32" s="44"/>
      <c r="COV32" s="44"/>
      <c r="COW32" s="44"/>
      <c r="COX32" s="44"/>
      <c r="COY32" s="44"/>
      <c r="COZ32" s="44"/>
      <c r="CPA32" s="44"/>
      <c r="CPB32" s="44"/>
      <c r="CPC32" s="44"/>
      <c r="CPD32" s="44"/>
      <c r="CPE32" s="44"/>
      <c r="CPF32" s="44"/>
      <c r="CPG32" s="44"/>
      <c r="CPH32" s="44"/>
      <c r="CPI32" s="44"/>
      <c r="CPJ32" s="44"/>
      <c r="CPK32" s="44"/>
      <c r="CPL32" s="44"/>
      <c r="CPM32" s="44"/>
      <c r="CPN32" s="44"/>
      <c r="CPO32" s="44"/>
      <c r="CPP32" s="44"/>
      <c r="CPQ32" s="44"/>
      <c r="CPR32" s="44"/>
      <c r="CPS32" s="44"/>
      <c r="CPT32" s="44"/>
      <c r="CPU32" s="44"/>
      <c r="CPV32" s="44"/>
      <c r="CPW32" s="44"/>
      <c r="CPX32" s="44"/>
      <c r="CPY32" s="44"/>
      <c r="CPZ32" s="44"/>
      <c r="CQA32" s="44"/>
      <c r="CQB32" s="44"/>
      <c r="CQC32" s="44"/>
      <c r="CQD32" s="44"/>
      <c r="CQE32" s="44"/>
      <c r="CQF32" s="44"/>
      <c r="CQG32" s="44"/>
      <c r="CQH32" s="44"/>
      <c r="CQI32" s="44"/>
      <c r="CQJ32" s="44"/>
      <c r="CQK32" s="44"/>
      <c r="CQL32" s="44"/>
      <c r="CQM32" s="44"/>
      <c r="CQN32" s="44"/>
      <c r="CQO32" s="44"/>
      <c r="CQP32" s="44"/>
      <c r="CQQ32" s="44"/>
      <c r="CQR32" s="44"/>
      <c r="CQS32" s="44"/>
      <c r="CQT32" s="44"/>
      <c r="CQU32" s="44"/>
      <c r="CQV32" s="44"/>
      <c r="CQW32" s="44"/>
      <c r="CQX32" s="44"/>
      <c r="CQY32" s="44"/>
      <c r="CQZ32" s="44"/>
      <c r="CRA32" s="44"/>
      <c r="CRB32" s="44"/>
      <c r="CRC32" s="44"/>
      <c r="CRD32" s="44"/>
      <c r="CRE32" s="44"/>
      <c r="CRF32" s="44"/>
      <c r="CRG32" s="44"/>
      <c r="CRH32" s="44"/>
      <c r="CRI32" s="44"/>
      <c r="CRJ32" s="44"/>
      <c r="CRK32" s="44"/>
      <c r="CRL32" s="44"/>
      <c r="CRM32" s="44"/>
      <c r="CRN32" s="44"/>
      <c r="CRO32" s="44"/>
      <c r="CRP32" s="44"/>
      <c r="CRQ32" s="44"/>
      <c r="CRR32" s="44"/>
      <c r="CRS32" s="44"/>
      <c r="CRT32" s="44"/>
      <c r="CRU32" s="44"/>
      <c r="CRV32" s="44"/>
      <c r="CRW32" s="44"/>
      <c r="CRX32" s="44"/>
      <c r="CRY32" s="44"/>
      <c r="CRZ32" s="44"/>
      <c r="CSA32" s="44"/>
      <c r="CSB32" s="44"/>
      <c r="CSC32" s="44"/>
      <c r="CSD32" s="44"/>
      <c r="CSE32" s="44"/>
      <c r="CSF32" s="44"/>
      <c r="CSG32" s="44"/>
      <c r="CSH32" s="44"/>
      <c r="CSI32" s="44"/>
      <c r="CSJ32" s="44"/>
      <c r="CSK32" s="44"/>
      <c r="CSL32" s="44"/>
      <c r="CSM32" s="44"/>
      <c r="CSN32" s="44"/>
      <c r="CSO32" s="44"/>
      <c r="CSP32" s="44"/>
      <c r="CSQ32" s="44"/>
      <c r="CSR32" s="44"/>
      <c r="CSS32" s="44"/>
      <c r="CST32" s="44"/>
      <c r="CSU32" s="44"/>
      <c r="CSV32" s="44"/>
      <c r="CSW32" s="44"/>
      <c r="CSX32" s="44"/>
      <c r="CSY32" s="44"/>
      <c r="CSZ32" s="44"/>
      <c r="CTA32" s="44"/>
      <c r="CTB32" s="44"/>
      <c r="CTC32" s="44"/>
      <c r="CTD32" s="44"/>
      <c r="CTE32" s="44"/>
      <c r="CTF32" s="44"/>
      <c r="CTG32" s="44"/>
      <c r="CTH32" s="44"/>
      <c r="CTI32" s="44"/>
      <c r="CTJ32" s="44"/>
      <c r="CTK32" s="44"/>
      <c r="CTL32" s="44"/>
      <c r="CTM32" s="44"/>
      <c r="CTN32" s="44"/>
      <c r="CTO32" s="44"/>
      <c r="CTP32" s="44"/>
      <c r="CTQ32" s="44"/>
      <c r="CTR32" s="44"/>
      <c r="CTS32" s="44"/>
      <c r="CTT32" s="44"/>
      <c r="CTU32" s="44"/>
      <c r="CTV32" s="44"/>
      <c r="CTW32" s="44"/>
      <c r="CTX32" s="44"/>
      <c r="CTY32" s="44"/>
      <c r="CTZ32" s="44"/>
      <c r="CUA32" s="44"/>
      <c r="CUB32" s="44"/>
      <c r="CUC32" s="44"/>
      <c r="CUD32" s="44"/>
      <c r="CUE32" s="44"/>
      <c r="CUF32" s="44"/>
      <c r="CUG32" s="44"/>
      <c r="CUH32" s="44"/>
      <c r="CUI32" s="44"/>
      <c r="CUJ32" s="44"/>
      <c r="CUK32" s="44"/>
      <c r="CUL32" s="44"/>
      <c r="CUM32" s="44"/>
      <c r="CUN32" s="44"/>
      <c r="CUO32" s="44"/>
      <c r="CUP32" s="44"/>
      <c r="CUQ32" s="44"/>
      <c r="CUR32" s="44"/>
      <c r="CUS32" s="44"/>
      <c r="CUT32" s="44"/>
      <c r="CUU32" s="44"/>
      <c r="CUV32" s="44"/>
      <c r="CUW32" s="44"/>
      <c r="CUX32" s="44"/>
      <c r="CUY32" s="44"/>
      <c r="CUZ32" s="44"/>
      <c r="CVA32" s="44"/>
      <c r="CVB32" s="44"/>
      <c r="CVC32" s="44"/>
      <c r="CVD32" s="44"/>
      <c r="CVE32" s="44"/>
      <c r="CVF32" s="44"/>
      <c r="CVG32" s="44"/>
      <c r="CVH32" s="44"/>
      <c r="CVI32" s="44"/>
      <c r="CVJ32" s="44"/>
      <c r="CVK32" s="44"/>
      <c r="CVL32" s="44"/>
      <c r="CVM32" s="44"/>
      <c r="CVN32" s="44"/>
      <c r="CVO32" s="44"/>
      <c r="CVP32" s="44"/>
      <c r="CVQ32" s="44"/>
      <c r="CVR32" s="44"/>
      <c r="CVS32" s="44"/>
      <c r="CVT32" s="44"/>
      <c r="CVU32" s="44"/>
      <c r="CVV32" s="44"/>
      <c r="CVW32" s="44"/>
      <c r="CVX32" s="44"/>
      <c r="CVY32" s="44"/>
      <c r="CVZ32" s="44"/>
      <c r="CWA32" s="44"/>
      <c r="CWB32" s="44"/>
      <c r="CWC32" s="44"/>
      <c r="CWD32" s="44"/>
      <c r="CWE32" s="44"/>
      <c r="CWF32" s="44"/>
      <c r="CWG32" s="44"/>
      <c r="CWH32" s="44"/>
      <c r="CWI32" s="44"/>
      <c r="CWJ32" s="44"/>
      <c r="CWK32" s="44"/>
      <c r="CWL32" s="44"/>
      <c r="CWM32" s="44"/>
      <c r="CWN32" s="44"/>
      <c r="CWO32" s="44"/>
      <c r="CWP32" s="44"/>
      <c r="CWQ32" s="44"/>
      <c r="CWR32" s="44"/>
      <c r="CWS32" s="44"/>
      <c r="CWT32" s="44"/>
      <c r="CWU32" s="44"/>
      <c r="CWV32" s="44"/>
      <c r="CWW32" s="44"/>
      <c r="CWX32" s="44"/>
      <c r="CWY32" s="44"/>
      <c r="CWZ32" s="44"/>
      <c r="CXA32" s="44"/>
      <c r="CXB32" s="44"/>
      <c r="CXC32" s="44"/>
      <c r="CXD32" s="44"/>
      <c r="CXE32" s="44"/>
      <c r="CXF32" s="44"/>
      <c r="CXG32" s="44"/>
      <c r="CXH32" s="44"/>
      <c r="CXI32" s="44"/>
      <c r="CXJ32" s="44"/>
      <c r="CXK32" s="44"/>
      <c r="CXL32" s="44"/>
      <c r="CXM32" s="44"/>
      <c r="CXN32" s="44"/>
      <c r="CXO32" s="44"/>
      <c r="CXP32" s="44"/>
      <c r="CXQ32" s="44"/>
      <c r="CXR32" s="44"/>
      <c r="CXS32" s="44"/>
      <c r="CXT32" s="44"/>
      <c r="CXU32" s="44"/>
      <c r="CXV32" s="44"/>
      <c r="CXW32" s="44"/>
      <c r="CXX32" s="44"/>
      <c r="CXY32" s="44"/>
      <c r="CXZ32" s="44"/>
      <c r="CYA32" s="44"/>
      <c r="CYB32" s="44"/>
      <c r="CYC32" s="44"/>
      <c r="CYD32" s="44"/>
      <c r="CYE32" s="44"/>
      <c r="CYF32" s="44"/>
      <c r="CYG32" s="44"/>
      <c r="CYH32" s="44"/>
      <c r="CYI32" s="44"/>
      <c r="CYJ32" s="44"/>
      <c r="CYK32" s="44"/>
      <c r="CYL32" s="44"/>
      <c r="CYM32" s="44"/>
      <c r="CYN32" s="44"/>
      <c r="CYO32" s="44"/>
      <c r="CYP32" s="44"/>
      <c r="CYQ32" s="44"/>
      <c r="CYR32" s="44"/>
      <c r="CYS32" s="44"/>
      <c r="CYT32" s="44"/>
      <c r="CYU32" s="44"/>
      <c r="CYV32" s="44"/>
      <c r="CYW32" s="44"/>
      <c r="CYX32" s="44"/>
      <c r="CYY32" s="44"/>
      <c r="CYZ32" s="44"/>
      <c r="CZA32" s="44"/>
      <c r="CZB32" s="44"/>
      <c r="CZC32" s="44"/>
      <c r="CZD32" s="44"/>
      <c r="CZE32" s="44"/>
      <c r="CZF32" s="44"/>
      <c r="CZG32" s="44"/>
      <c r="CZH32" s="44"/>
      <c r="CZI32" s="44"/>
      <c r="CZJ32" s="44"/>
      <c r="CZK32" s="44"/>
      <c r="CZL32" s="44"/>
      <c r="CZM32" s="44"/>
      <c r="CZN32" s="44"/>
      <c r="CZO32" s="44"/>
      <c r="CZP32" s="44"/>
      <c r="CZQ32" s="44"/>
      <c r="CZR32" s="44"/>
      <c r="CZS32" s="44"/>
      <c r="CZT32" s="44"/>
      <c r="CZU32" s="44"/>
      <c r="CZV32" s="44"/>
      <c r="CZW32" s="44"/>
      <c r="CZX32" s="44"/>
      <c r="CZY32" s="44"/>
      <c r="CZZ32" s="44"/>
      <c r="DAA32" s="44"/>
      <c r="DAB32" s="44"/>
      <c r="DAC32" s="44"/>
      <c r="DAD32" s="44"/>
      <c r="DAE32" s="44"/>
      <c r="DAF32" s="44"/>
      <c r="DAG32" s="44"/>
      <c r="DAH32" s="44"/>
      <c r="DAI32" s="44"/>
      <c r="DAJ32" s="44"/>
      <c r="DAK32" s="44"/>
      <c r="DAL32" s="44"/>
      <c r="DAM32" s="44"/>
      <c r="DAN32" s="44"/>
      <c r="DAO32" s="44"/>
      <c r="DAP32" s="44"/>
      <c r="DAQ32" s="44"/>
      <c r="DAR32" s="44"/>
      <c r="DAS32" s="44"/>
      <c r="DAT32" s="44"/>
      <c r="DAU32" s="44"/>
      <c r="DAV32" s="44"/>
      <c r="DAW32" s="44"/>
      <c r="DAX32" s="44"/>
      <c r="DAY32" s="44"/>
      <c r="DAZ32" s="44"/>
      <c r="DBA32" s="44"/>
      <c r="DBB32" s="44"/>
      <c r="DBC32" s="44"/>
      <c r="DBD32" s="44"/>
      <c r="DBE32" s="44"/>
      <c r="DBF32" s="44"/>
      <c r="DBG32" s="44"/>
      <c r="DBH32" s="44"/>
      <c r="DBI32" s="44"/>
      <c r="DBJ32" s="44"/>
      <c r="DBK32" s="44"/>
      <c r="DBL32" s="44"/>
      <c r="DBM32" s="44"/>
      <c r="DBN32" s="44"/>
      <c r="DBO32" s="44"/>
      <c r="DBP32" s="44"/>
      <c r="DBQ32" s="44"/>
      <c r="DBR32" s="44"/>
      <c r="DBS32" s="44"/>
      <c r="DBT32" s="44"/>
      <c r="DBU32" s="44"/>
      <c r="DBV32" s="44"/>
      <c r="DBW32" s="44"/>
      <c r="DBX32" s="44"/>
      <c r="DBY32" s="44"/>
      <c r="DBZ32" s="44"/>
      <c r="DCA32" s="44"/>
      <c r="DCB32" s="44"/>
      <c r="DCC32" s="44"/>
      <c r="DCD32" s="44"/>
      <c r="DCE32" s="44"/>
      <c r="DCF32" s="44"/>
      <c r="DCG32" s="44"/>
      <c r="DCH32" s="44"/>
      <c r="DCI32" s="44"/>
      <c r="DCJ32" s="44"/>
      <c r="DCK32" s="44"/>
      <c r="DCL32" s="44"/>
      <c r="DCM32" s="44"/>
      <c r="DCN32" s="44"/>
      <c r="DCO32" s="44"/>
      <c r="DCP32" s="44"/>
      <c r="DCQ32" s="44"/>
      <c r="DCR32" s="44"/>
      <c r="DCS32" s="44"/>
      <c r="DCT32" s="44"/>
      <c r="DCU32" s="44"/>
      <c r="DCV32" s="44"/>
      <c r="DCW32" s="44"/>
      <c r="DCX32" s="44"/>
      <c r="DCY32" s="44"/>
      <c r="DCZ32" s="44"/>
      <c r="DDA32" s="44"/>
      <c r="DDB32" s="44"/>
      <c r="DDC32" s="44"/>
      <c r="DDD32" s="44"/>
      <c r="DDE32" s="44"/>
      <c r="DDF32" s="44"/>
      <c r="DDG32" s="44"/>
      <c r="DDH32" s="44"/>
      <c r="DDI32" s="44"/>
      <c r="DDJ32" s="44"/>
      <c r="DDK32" s="44"/>
      <c r="DDL32" s="44"/>
      <c r="DDM32" s="44"/>
      <c r="DDN32" s="44"/>
      <c r="DDO32" s="44"/>
      <c r="DDP32" s="44"/>
      <c r="DDQ32" s="44"/>
      <c r="DDR32" s="44"/>
      <c r="DDS32" s="44"/>
      <c r="DDT32" s="44"/>
      <c r="DDU32" s="44"/>
      <c r="DDV32" s="44"/>
      <c r="DDW32" s="44"/>
      <c r="DDX32" s="44"/>
      <c r="DDY32" s="44"/>
      <c r="DDZ32" s="44"/>
      <c r="DEA32" s="44"/>
      <c r="DEB32" s="44"/>
      <c r="DEC32" s="44"/>
      <c r="DED32" s="44"/>
      <c r="DEE32" s="44"/>
      <c r="DEF32" s="44"/>
      <c r="DEG32" s="44"/>
      <c r="DEH32" s="44"/>
      <c r="DEI32" s="44"/>
      <c r="DEJ32" s="44"/>
      <c r="DEK32" s="44"/>
      <c r="DEL32" s="44"/>
      <c r="DEM32" s="44"/>
      <c r="DEN32" s="44"/>
      <c r="DEO32" s="44"/>
      <c r="DEP32" s="44"/>
      <c r="DEQ32" s="44"/>
      <c r="DER32" s="44"/>
      <c r="DES32" s="44"/>
      <c r="DET32" s="44"/>
      <c r="DEU32" s="44"/>
      <c r="DEV32" s="44"/>
      <c r="DEW32" s="44"/>
      <c r="DEX32" s="44"/>
      <c r="DEY32" s="44"/>
      <c r="DEZ32" s="44"/>
      <c r="DFA32" s="44"/>
      <c r="DFB32" s="44"/>
      <c r="DFC32" s="44"/>
      <c r="DFD32" s="44"/>
      <c r="DFE32" s="44"/>
      <c r="DFF32" s="44"/>
      <c r="DFG32" s="44"/>
      <c r="DFH32" s="44"/>
      <c r="DFI32" s="44"/>
      <c r="DFJ32" s="44"/>
      <c r="DFK32" s="44"/>
      <c r="DFL32" s="44"/>
      <c r="DFM32" s="44"/>
      <c r="DFN32" s="44"/>
      <c r="DFO32" s="44"/>
      <c r="DFP32" s="44"/>
      <c r="DFQ32" s="44"/>
      <c r="DFR32" s="44"/>
      <c r="DFS32" s="44"/>
      <c r="DFT32" s="44"/>
      <c r="DFU32" s="44"/>
      <c r="DFV32" s="44"/>
      <c r="DFW32" s="44"/>
      <c r="DFX32" s="44"/>
      <c r="DFY32" s="44"/>
      <c r="DFZ32" s="44"/>
      <c r="DGA32" s="44"/>
      <c r="DGB32" s="44"/>
      <c r="DGC32" s="44"/>
      <c r="DGD32" s="44"/>
      <c r="DGE32" s="44"/>
      <c r="DGF32" s="44"/>
      <c r="DGG32" s="44"/>
      <c r="DGH32" s="44"/>
      <c r="DGI32" s="44"/>
      <c r="DGJ32" s="44"/>
      <c r="DGK32" s="44"/>
      <c r="DGL32" s="44"/>
      <c r="DGM32" s="44"/>
      <c r="DGN32" s="44"/>
      <c r="DGO32" s="44"/>
      <c r="DGP32" s="44"/>
      <c r="DGQ32" s="44"/>
      <c r="DGR32" s="44"/>
      <c r="DGS32" s="44"/>
      <c r="DGT32" s="44"/>
      <c r="DGU32" s="44"/>
      <c r="DGV32" s="44"/>
      <c r="DGW32" s="44"/>
      <c r="DGX32" s="44"/>
      <c r="DGY32" s="44"/>
      <c r="DGZ32" s="44"/>
      <c r="DHA32" s="44"/>
      <c r="DHB32" s="44"/>
      <c r="DHC32" s="44"/>
      <c r="DHD32" s="44"/>
      <c r="DHE32" s="44"/>
      <c r="DHF32" s="44"/>
      <c r="DHG32" s="44"/>
      <c r="DHH32" s="44"/>
      <c r="DHI32" s="44"/>
      <c r="DHJ32" s="44"/>
      <c r="DHK32" s="44"/>
      <c r="DHL32" s="44"/>
      <c r="DHM32" s="44"/>
      <c r="DHN32" s="44"/>
      <c r="DHO32" s="44"/>
      <c r="DHP32" s="44"/>
      <c r="DHQ32" s="44"/>
      <c r="DHR32" s="44"/>
      <c r="DHS32" s="44"/>
      <c r="DHT32" s="44"/>
      <c r="DHU32" s="44"/>
      <c r="DHV32" s="44"/>
      <c r="DHW32" s="44"/>
      <c r="DHX32" s="44"/>
      <c r="DHY32" s="44"/>
      <c r="DHZ32" s="44"/>
      <c r="DIA32" s="44"/>
      <c r="DIB32" s="44"/>
      <c r="DIC32" s="44"/>
      <c r="DID32" s="44"/>
      <c r="DIE32" s="44"/>
      <c r="DIF32" s="44"/>
      <c r="DIG32" s="44"/>
      <c r="DIH32" s="44"/>
      <c r="DII32" s="44"/>
      <c r="DIJ32" s="44"/>
      <c r="DIK32" s="44"/>
      <c r="DIL32" s="44"/>
      <c r="DIM32" s="44"/>
      <c r="DIN32" s="44"/>
      <c r="DIO32" s="44"/>
      <c r="DIP32" s="44"/>
      <c r="DIQ32" s="44"/>
      <c r="DIR32" s="44"/>
      <c r="DIS32" s="44"/>
      <c r="DIT32" s="44"/>
      <c r="DIU32" s="44"/>
      <c r="DIV32" s="44"/>
      <c r="DIW32" s="44"/>
      <c r="DIX32" s="44"/>
      <c r="DIY32" s="44"/>
      <c r="DIZ32" s="44"/>
      <c r="DJA32" s="44"/>
      <c r="DJB32" s="44"/>
      <c r="DJC32" s="44"/>
      <c r="DJD32" s="44"/>
      <c r="DJE32" s="44"/>
      <c r="DJF32" s="44"/>
      <c r="DJG32" s="44"/>
      <c r="DJH32" s="44"/>
      <c r="DJI32" s="44"/>
      <c r="DJJ32" s="44"/>
      <c r="DJK32" s="44"/>
      <c r="DJL32" s="44"/>
      <c r="DJM32" s="44"/>
      <c r="DJN32" s="44"/>
      <c r="DJO32" s="44"/>
      <c r="DJP32" s="44"/>
      <c r="DJQ32" s="44"/>
      <c r="DJR32" s="44"/>
      <c r="DJS32" s="44"/>
      <c r="DJT32" s="44"/>
      <c r="DJU32" s="44"/>
      <c r="DJV32" s="44"/>
      <c r="DJW32" s="44"/>
      <c r="DJX32" s="44"/>
      <c r="DJY32" s="44"/>
      <c r="DJZ32" s="44"/>
      <c r="DKA32" s="44"/>
      <c r="DKB32" s="44"/>
      <c r="DKC32" s="44"/>
      <c r="DKD32" s="44"/>
      <c r="DKE32" s="44"/>
      <c r="DKF32" s="44"/>
      <c r="DKG32" s="44"/>
      <c r="DKH32" s="44"/>
      <c r="DKI32" s="44"/>
      <c r="DKJ32" s="44"/>
      <c r="DKK32" s="44"/>
      <c r="DKL32" s="44"/>
      <c r="DKM32" s="44"/>
      <c r="DKN32" s="44"/>
      <c r="DKO32" s="44"/>
      <c r="DKP32" s="44"/>
      <c r="DKQ32" s="44"/>
      <c r="DKR32" s="44"/>
      <c r="DKS32" s="44"/>
      <c r="DKT32" s="44"/>
      <c r="DKU32" s="44"/>
      <c r="DKV32" s="44"/>
      <c r="DKW32" s="44"/>
      <c r="DKX32" s="44"/>
      <c r="DKY32" s="44"/>
      <c r="DKZ32" s="44"/>
      <c r="DLA32" s="44"/>
      <c r="DLB32" s="44"/>
      <c r="DLC32" s="44"/>
      <c r="DLD32" s="44"/>
      <c r="DLE32" s="44"/>
      <c r="DLF32" s="44"/>
      <c r="DLG32" s="44"/>
      <c r="DLH32" s="44"/>
      <c r="DLI32" s="44"/>
      <c r="DLJ32" s="44"/>
      <c r="DLK32" s="44"/>
      <c r="DLL32" s="44"/>
      <c r="DLM32" s="44"/>
      <c r="DLN32" s="44"/>
      <c r="DLO32" s="44"/>
      <c r="DLP32" s="44"/>
      <c r="DLQ32" s="44"/>
      <c r="DLR32" s="44"/>
      <c r="DLS32" s="44"/>
      <c r="DLT32" s="44"/>
      <c r="DLU32" s="44"/>
      <c r="DLV32" s="44"/>
      <c r="DLW32" s="44"/>
      <c r="DLX32" s="44"/>
      <c r="DLY32" s="44"/>
      <c r="DLZ32" s="44"/>
      <c r="DMA32" s="44"/>
      <c r="DMB32" s="44"/>
      <c r="DMC32" s="44"/>
      <c r="DMD32" s="44"/>
      <c r="DME32" s="44"/>
      <c r="DMF32" s="44"/>
      <c r="DMG32" s="44"/>
      <c r="DMH32" s="44"/>
      <c r="DMI32" s="44"/>
      <c r="DMJ32" s="44"/>
      <c r="DMK32" s="44"/>
      <c r="DML32" s="44"/>
      <c r="DMM32" s="44"/>
      <c r="DMN32" s="44"/>
      <c r="DMO32" s="44"/>
      <c r="DMP32" s="44"/>
      <c r="DMQ32" s="44"/>
      <c r="DMR32" s="44"/>
      <c r="DMS32" s="44"/>
      <c r="DMT32" s="44"/>
      <c r="DMU32" s="44"/>
      <c r="DMV32" s="44"/>
      <c r="DMW32" s="44"/>
      <c r="DMX32" s="44"/>
      <c r="DMY32" s="44"/>
      <c r="DMZ32" s="44"/>
      <c r="DNA32" s="44"/>
      <c r="DNB32" s="44"/>
      <c r="DNC32" s="44"/>
      <c r="DND32" s="44"/>
      <c r="DNE32" s="44"/>
      <c r="DNF32" s="44"/>
      <c r="DNG32" s="44"/>
      <c r="DNH32" s="44"/>
      <c r="DNI32" s="44"/>
      <c r="DNJ32" s="44"/>
      <c r="DNK32" s="44"/>
      <c r="DNL32" s="44"/>
      <c r="DNM32" s="44"/>
      <c r="DNN32" s="44"/>
      <c r="DNO32" s="44"/>
      <c r="DNP32" s="44"/>
      <c r="DNQ32" s="44"/>
      <c r="DNR32" s="44"/>
      <c r="DNS32" s="44"/>
      <c r="DNT32" s="44"/>
      <c r="DNU32" s="44"/>
      <c r="DNV32" s="44"/>
      <c r="DNW32" s="44"/>
      <c r="DNX32" s="44"/>
      <c r="DNY32" s="44"/>
      <c r="DNZ32" s="44"/>
      <c r="DOA32" s="44"/>
      <c r="DOB32" s="44"/>
      <c r="DOC32" s="44"/>
      <c r="DOD32" s="44"/>
      <c r="DOE32" s="44"/>
      <c r="DOF32" s="44"/>
      <c r="DOG32" s="44"/>
      <c r="DOH32" s="44"/>
      <c r="DOI32" s="44"/>
      <c r="DOJ32" s="44"/>
      <c r="DOK32" s="44"/>
      <c r="DOL32" s="44"/>
      <c r="DOM32" s="44"/>
      <c r="DON32" s="44"/>
      <c r="DOO32" s="44"/>
      <c r="DOP32" s="44"/>
      <c r="DOQ32" s="44"/>
      <c r="DOR32" s="44"/>
      <c r="DOS32" s="44"/>
      <c r="DOT32" s="44"/>
      <c r="DOU32" s="44"/>
      <c r="DOV32" s="44"/>
      <c r="DOW32" s="44"/>
      <c r="DOX32" s="44"/>
      <c r="DOY32" s="44"/>
      <c r="DOZ32" s="44"/>
      <c r="DPA32" s="44"/>
      <c r="DPB32" s="44"/>
      <c r="DPC32" s="44"/>
      <c r="DPD32" s="44"/>
      <c r="DPE32" s="44"/>
      <c r="DPF32" s="44"/>
      <c r="DPG32" s="44"/>
      <c r="DPH32" s="44"/>
      <c r="DPI32" s="44"/>
      <c r="DPJ32" s="44"/>
      <c r="DPK32" s="44"/>
      <c r="DPL32" s="44"/>
      <c r="DPM32" s="44"/>
      <c r="DPN32" s="44"/>
      <c r="DPO32" s="44"/>
      <c r="DPP32" s="44"/>
      <c r="DPQ32" s="44"/>
      <c r="DPR32" s="44"/>
      <c r="DPS32" s="44"/>
      <c r="DPT32" s="44"/>
      <c r="DPU32" s="44"/>
      <c r="DPV32" s="44"/>
      <c r="DPW32" s="44"/>
      <c r="DPX32" s="44"/>
      <c r="DPY32" s="44"/>
      <c r="DPZ32" s="44"/>
      <c r="DQA32" s="44"/>
      <c r="DQB32" s="44"/>
      <c r="DQC32" s="44"/>
      <c r="DQD32" s="44"/>
      <c r="DQE32" s="44"/>
      <c r="DQF32" s="44"/>
      <c r="DQG32" s="44"/>
      <c r="DQH32" s="44"/>
      <c r="DQI32" s="44"/>
      <c r="DQJ32" s="44"/>
      <c r="DQK32" s="44"/>
      <c r="DQL32" s="44"/>
      <c r="DQM32" s="44"/>
      <c r="DQN32" s="44"/>
      <c r="DQO32" s="44"/>
      <c r="DQP32" s="44"/>
      <c r="DQQ32" s="44"/>
      <c r="DQR32" s="44"/>
      <c r="DQS32" s="44"/>
      <c r="DQT32" s="44"/>
      <c r="DQU32" s="44"/>
      <c r="DQV32" s="44"/>
      <c r="DQW32" s="44"/>
      <c r="DQX32" s="44"/>
      <c r="DQY32" s="44"/>
      <c r="DQZ32" s="44"/>
      <c r="DRA32" s="44"/>
      <c r="DRB32" s="44"/>
      <c r="DRC32" s="44"/>
      <c r="DRD32" s="44"/>
      <c r="DRE32" s="44"/>
      <c r="DRF32" s="44"/>
      <c r="DRG32" s="44"/>
      <c r="DRH32" s="44"/>
      <c r="DRI32" s="44"/>
      <c r="DRJ32" s="44"/>
      <c r="DRK32" s="44"/>
      <c r="DRL32" s="44"/>
      <c r="DRM32" s="44"/>
      <c r="DRN32" s="44"/>
      <c r="DRO32" s="44"/>
      <c r="DRP32" s="44"/>
      <c r="DRQ32" s="44"/>
      <c r="DRR32" s="44"/>
      <c r="DRS32" s="44"/>
      <c r="DRT32" s="44"/>
      <c r="DRU32" s="44"/>
      <c r="DRV32" s="44"/>
      <c r="DRW32" s="44"/>
      <c r="DRX32" s="44"/>
      <c r="DRY32" s="44"/>
      <c r="DRZ32" s="44"/>
      <c r="DSA32" s="44"/>
      <c r="DSB32" s="44"/>
      <c r="DSC32" s="44"/>
      <c r="DSD32" s="44"/>
      <c r="DSE32" s="44"/>
      <c r="DSF32" s="44"/>
      <c r="DSG32" s="44"/>
      <c r="DSH32" s="44"/>
      <c r="DSI32" s="44"/>
      <c r="DSJ32" s="44"/>
      <c r="DSK32" s="44"/>
      <c r="DSL32" s="44"/>
      <c r="DSM32" s="44"/>
      <c r="DSN32" s="44"/>
      <c r="DSO32" s="44"/>
      <c r="DSP32" s="44"/>
      <c r="DSQ32" s="44"/>
      <c r="DSR32" s="44"/>
      <c r="DSS32" s="44"/>
      <c r="DST32" s="44"/>
      <c r="DSU32" s="44"/>
      <c r="DSV32" s="44"/>
      <c r="DSW32" s="44"/>
      <c r="DSX32" s="44"/>
      <c r="DSY32" s="44"/>
      <c r="DSZ32" s="44"/>
      <c r="DTA32" s="44"/>
      <c r="DTB32" s="44"/>
      <c r="DTC32" s="44"/>
      <c r="DTD32" s="44"/>
      <c r="DTE32" s="44"/>
      <c r="DTF32" s="44"/>
      <c r="DTG32" s="44"/>
      <c r="DTH32" s="44"/>
      <c r="DTI32" s="44"/>
      <c r="DTJ32" s="44"/>
      <c r="DTK32" s="44"/>
      <c r="DTL32" s="44"/>
      <c r="DTM32" s="44"/>
      <c r="DTN32" s="44"/>
      <c r="DTO32" s="44"/>
      <c r="DTP32" s="44"/>
      <c r="DTQ32" s="44"/>
      <c r="DTR32" s="44"/>
      <c r="DTS32" s="44"/>
      <c r="DTT32" s="44"/>
      <c r="DTU32" s="44"/>
      <c r="DTV32" s="44"/>
      <c r="DTW32" s="44"/>
      <c r="DTX32" s="44"/>
      <c r="DTY32" s="44"/>
      <c r="DTZ32" s="44"/>
      <c r="DUA32" s="44"/>
      <c r="DUB32" s="44"/>
      <c r="DUC32" s="44"/>
      <c r="DUD32" s="44"/>
      <c r="DUE32" s="44"/>
      <c r="DUF32" s="44"/>
      <c r="DUG32" s="44"/>
      <c r="DUH32" s="44"/>
      <c r="DUI32" s="44"/>
      <c r="DUJ32" s="44"/>
      <c r="DUK32" s="44"/>
      <c r="DUL32" s="44"/>
      <c r="DUM32" s="44"/>
      <c r="DUN32" s="44"/>
      <c r="DUO32" s="44"/>
      <c r="DUP32" s="44"/>
      <c r="DUQ32" s="44"/>
      <c r="DUR32" s="44"/>
      <c r="DUS32" s="44"/>
      <c r="DUT32" s="44"/>
      <c r="DUU32" s="44"/>
      <c r="DUV32" s="44"/>
      <c r="DUW32" s="44"/>
      <c r="DUX32" s="44"/>
      <c r="DUY32" s="44"/>
      <c r="DUZ32" s="44"/>
      <c r="DVA32" s="44"/>
      <c r="DVB32" s="44"/>
      <c r="DVC32" s="44"/>
      <c r="DVD32" s="44"/>
      <c r="DVE32" s="44"/>
      <c r="DVF32" s="44"/>
      <c r="DVG32" s="44"/>
      <c r="DVH32" s="44"/>
      <c r="DVI32" s="44"/>
      <c r="DVJ32" s="44"/>
      <c r="DVK32" s="44"/>
      <c r="DVL32" s="44"/>
      <c r="DVM32" s="44"/>
      <c r="DVN32" s="44"/>
      <c r="DVO32" s="44"/>
      <c r="DVP32" s="44"/>
      <c r="DVQ32" s="44"/>
      <c r="DVR32" s="44"/>
      <c r="DVS32" s="44"/>
      <c r="DVT32" s="44"/>
      <c r="DVU32" s="44"/>
      <c r="DVV32" s="44"/>
      <c r="DVW32" s="44"/>
      <c r="DVX32" s="44"/>
      <c r="DVY32" s="44"/>
      <c r="DVZ32" s="44"/>
      <c r="DWA32" s="44"/>
      <c r="DWB32" s="44"/>
      <c r="DWC32" s="44"/>
      <c r="DWD32" s="44"/>
      <c r="DWE32" s="44"/>
      <c r="DWF32" s="44"/>
      <c r="DWG32" s="44"/>
      <c r="DWH32" s="44"/>
      <c r="DWI32" s="44"/>
      <c r="DWJ32" s="44"/>
      <c r="DWK32" s="44"/>
      <c r="DWL32" s="44"/>
      <c r="DWM32" s="44"/>
      <c r="DWN32" s="44"/>
      <c r="DWO32" s="44"/>
      <c r="DWP32" s="44"/>
      <c r="DWQ32" s="44"/>
      <c r="DWR32" s="44"/>
      <c r="DWS32" s="44"/>
      <c r="DWT32" s="44"/>
      <c r="DWU32" s="44"/>
      <c r="DWV32" s="44"/>
      <c r="DWW32" s="44"/>
      <c r="DWX32" s="44"/>
      <c r="DWY32" s="44"/>
      <c r="DWZ32" s="44"/>
      <c r="DXA32" s="44"/>
      <c r="DXB32" s="44"/>
      <c r="DXC32" s="44"/>
      <c r="DXD32" s="44"/>
      <c r="DXE32" s="44"/>
      <c r="DXF32" s="44"/>
      <c r="DXG32" s="44"/>
      <c r="DXH32" s="44"/>
      <c r="DXI32" s="44"/>
      <c r="DXJ32" s="44"/>
      <c r="DXK32" s="44"/>
      <c r="DXL32" s="44"/>
      <c r="DXM32" s="44"/>
      <c r="DXN32" s="44"/>
      <c r="DXO32" s="44"/>
      <c r="DXP32" s="44"/>
      <c r="DXQ32" s="44"/>
      <c r="DXR32" s="44"/>
      <c r="DXS32" s="44"/>
      <c r="DXT32" s="44"/>
      <c r="DXU32" s="44"/>
      <c r="DXV32" s="44"/>
      <c r="DXW32" s="44"/>
      <c r="DXX32" s="44"/>
      <c r="DXY32" s="44"/>
      <c r="DXZ32" s="44"/>
      <c r="DYA32" s="44"/>
      <c r="DYB32" s="44"/>
      <c r="DYC32" s="44"/>
      <c r="DYD32" s="44"/>
      <c r="DYE32" s="44"/>
      <c r="DYF32" s="44"/>
      <c r="DYG32" s="44"/>
      <c r="DYH32" s="44"/>
      <c r="DYI32" s="44"/>
      <c r="DYJ32" s="44"/>
      <c r="DYK32" s="44"/>
      <c r="DYL32" s="44"/>
      <c r="DYM32" s="44"/>
      <c r="DYN32" s="44"/>
      <c r="DYO32" s="44"/>
      <c r="DYP32" s="44"/>
      <c r="DYQ32" s="44"/>
      <c r="DYR32" s="44"/>
      <c r="DYS32" s="44"/>
      <c r="DYT32" s="44"/>
      <c r="DYU32" s="44"/>
      <c r="DYV32" s="44"/>
      <c r="DYW32" s="44"/>
      <c r="DYX32" s="44"/>
      <c r="DYY32" s="44"/>
      <c r="DYZ32" s="44"/>
      <c r="DZA32" s="44"/>
      <c r="DZB32" s="44"/>
      <c r="DZC32" s="44"/>
      <c r="DZD32" s="44"/>
      <c r="DZE32" s="44"/>
      <c r="DZF32" s="44"/>
      <c r="DZG32" s="44"/>
      <c r="DZH32" s="44"/>
      <c r="DZI32" s="44"/>
      <c r="DZJ32" s="44"/>
      <c r="DZK32" s="44"/>
      <c r="DZL32" s="44"/>
      <c r="DZM32" s="44"/>
      <c r="DZN32" s="44"/>
      <c r="DZO32" s="44"/>
      <c r="DZP32" s="44"/>
      <c r="DZQ32" s="44"/>
      <c r="DZR32" s="44"/>
      <c r="DZS32" s="44"/>
      <c r="DZT32" s="44"/>
      <c r="DZU32" s="44"/>
      <c r="DZV32" s="44"/>
      <c r="DZW32" s="44"/>
      <c r="DZX32" s="44"/>
      <c r="DZY32" s="44"/>
      <c r="DZZ32" s="44"/>
      <c r="EAA32" s="44"/>
      <c r="EAB32" s="44"/>
      <c r="EAC32" s="44"/>
      <c r="EAD32" s="44"/>
      <c r="EAE32" s="44"/>
      <c r="EAF32" s="44"/>
      <c r="EAG32" s="44"/>
      <c r="EAH32" s="44"/>
      <c r="EAI32" s="44"/>
      <c r="EAJ32" s="44"/>
      <c r="EAK32" s="44"/>
      <c r="EAL32" s="44"/>
      <c r="EAM32" s="44"/>
      <c r="EAN32" s="44"/>
      <c r="EAO32" s="44"/>
      <c r="EAP32" s="44"/>
      <c r="EAQ32" s="44"/>
      <c r="EAR32" s="44"/>
      <c r="EAS32" s="44"/>
      <c r="EAT32" s="44"/>
      <c r="EAU32" s="44"/>
      <c r="EAV32" s="44"/>
      <c r="EAW32" s="44"/>
      <c r="EAX32" s="44"/>
      <c r="EAY32" s="44"/>
      <c r="EAZ32" s="44"/>
      <c r="EBA32" s="44"/>
      <c r="EBB32" s="44"/>
      <c r="EBC32" s="44"/>
      <c r="EBD32" s="44"/>
      <c r="EBE32" s="44"/>
      <c r="EBF32" s="44"/>
      <c r="EBG32" s="44"/>
      <c r="EBH32" s="44"/>
      <c r="EBI32" s="44"/>
      <c r="EBJ32" s="44"/>
      <c r="EBK32" s="44"/>
      <c r="EBL32" s="44"/>
      <c r="EBM32" s="44"/>
      <c r="EBN32" s="44"/>
      <c r="EBO32" s="44"/>
      <c r="EBP32" s="44"/>
      <c r="EBQ32" s="44"/>
      <c r="EBR32" s="44"/>
      <c r="EBS32" s="44"/>
      <c r="EBT32" s="44"/>
      <c r="EBU32" s="44"/>
      <c r="EBV32" s="44"/>
      <c r="EBW32" s="44"/>
      <c r="EBX32" s="44"/>
      <c r="EBY32" s="44"/>
      <c r="EBZ32" s="44"/>
      <c r="ECA32" s="44"/>
      <c r="ECB32" s="44"/>
      <c r="ECC32" s="44"/>
      <c r="ECD32" s="44"/>
      <c r="ECE32" s="44"/>
      <c r="ECF32" s="44"/>
      <c r="ECG32" s="44"/>
      <c r="ECH32" s="44"/>
      <c r="ECI32" s="44"/>
      <c r="ECJ32" s="44"/>
      <c r="ECK32" s="44"/>
      <c r="ECL32" s="44"/>
      <c r="ECM32" s="44"/>
      <c r="ECN32" s="44"/>
      <c r="ECO32" s="44"/>
      <c r="ECP32" s="44"/>
      <c r="ECQ32" s="44"/>
      <c r="ECR32" s="44"/>
      <c r="ECS32" s="44"/>
      <c r="ECT32" s="44"/>
      <c r="ECU32" s="44"/>
      <c r="ECV32" s="44"/>
      <c r="ECW32" s="44"/>
      <c r="ECX32" s="44"/>
      <c r="ECY32" s="44"/>
      <c r="ECZ32" s="44"/>
      <c r="EDA32" s="44"/>
      <c r="EDB32" s="44"/>
      <c r="EDC32" s="44"/>
      <c r="EDD32" s="44"/>
      <c r="EDE32" s="44"/>
      <c r="EDF32" s="44"/>
      <c r="EDG32" s="44"/>
      <c r="EDH32" s="44"/>
      <c r="EDI32" s="44"/>
      <c r="EDJ32" s="44"/>
      <c r="EDK32" s="44"/>
      <c r="EDL32" s="44"/>
      <c r="EDM32" s="44"/>
      <c r="EDN32" s="44"/>
      <c r="EDO32" s="44"/>
      <c r="EDP32" s="44"/>
      <c r="EDQ32" s="44"/>
      <c r="EDR32" s="44"/>
      <c r="EDS32" s="44"/>
      <c r="EDT32" s="44"/>
      <c r="EDU32" s="44"/>
      <c r="EDV32" s="44"/>
      <c r="EDW32" s="44"/>
      <c r="EDX32" s="44"/>
      <c r="EDY32" s="44"/>
      <c r="EDZ32" s="44"/>
      <c r="EEA32" s="44"/>
      <c r="EEB32" s="44"/>
      <c r="EEC32" s="44"/>
      <c r="EED32" s="44"/>
      <c r="EEE32" s="44"/>
      <c r="EEF32" s="44"/>
      <c r="EEG32" s="44"/>
      <c r="EEH32" s="44"/>
      <c r="EEI32" s="44"/>
      <c r="EEJ32" s="44"/>
      <c r="EEK32" s="44"/>
      <c r="EEL32" s="44"/>
      <c r="EEM32" s="44"/>
      <c r="EEN32" s="44"/>
      <c r="EEO32" s="44"/>
      <c r="EEP32" s="44"/>
      <c r="EEQ32" s="44"/>
      <c r="EER32" s="44"/>
      <c r="EES32" s="44"/>
      <c r="EET32" s="44"/>
      <c r="EEU32" s="44"/>
      <c r="EEV32" s="44"/>
      <c r="EEW32" s="44"/>
      <c r="EEX32" s="44"/>
      <c r="EEY32" s="44"/>
      <c r="EEZ32" s="44"/>
      <c r="EFA32" s="44"/>
      <c r="EFB32" s="44"/>
      <c r="EFC32" s="44"/>
      <c r="EFD32" s="44"/>
      <c r="EFE32" s="44"/>
      <c r="EFF32" s="44"/>
      <c r="EFG32" s="44"/>
      <c r="EFH32" s="44"/>
      <c r="EFI32" s="44"/>
      <c r="EFJ32" s="44"/>
      <c r="EFK32" s="44"/>
      <c r="EFL32" s="44"/>
      <c r="EFM32" s="44"/>
      <c r="EFN32" s="44"/>
      <c r="EFO32" s="44"/>
      <c r="EFP32" s="44"/>
      <c r="EFQ32" s="44"/>
      <c r="EFR32" s="44"/>
      <c r="EFS32" s="44"/>
      <c r="EFT32" s="44"/>
      <c r="EFU32" s="44"/>
      <c r="EFV32" s="44"/>
      <c r="EFW32" s="44"/>
      <c r="EFX32" s="44"/>
      <c r="EFY32" s="44"/>
      <c r="EFZ32" s="44"/>
      <c r="EGA32" s="44"/>
      <c r="EGB32" s="44"/>
      <c r="EGC32" s="44"/>
      <c r="EGD32" s="44"/>
      <c r="EGE32" s="44"/>
      <c r="EGF32" s="44"/>
      <c r="EGG32" s="44"/>
      <c r="EGH32" s="44"/>
      <c r="EGI32" s="44"/>
      <c r="EGJ32" s="44"/>
      <c r="EGK32" s="44"/>
      <c r="EGL32" s="44"/>
      <c r="EGM32" s="44"/>
      <c r="EGN32" s="44"/>
      <c r="EGO32" s="44"/>
      <c r="EGP32" s="44"/>
      <c r="EGQ32" s="44"/>
      <c r="EGR32" s="44"/>
      <c r="EGS32" s="44"/>
      <c r="EGT32" s="44"/>
      <c r="EGU32" s="44"/>
      <c r="EGV32" s="44"/>
      <c r="EGW32" s="44"/>
      <c r="EGX32" s="44"/>
      <c r="EGY32" s="44"/>
      <c r="EGZ32" s="44"/>
      <c r="EHA32" s="44"/>
      <c r="EHB32" s="44"/>
      <c r="EHC32" s="44"/>
      <c r="EHD32" s="44"/>
      <c r="EHE32" s="44"/>
      <c r="EHF32" s="44"/>
      <c r="EHG32" s="44"/>
      <c r="EHH32" s="44"/>
      <c r="EHI32" s="44"/>
      <c r="EHJ32" s="44"/>
      <c r="EHK32" s="44"/>
      <c r="EHL32" s="44"/>
      <c r="EHM32" s="44"/>
      <c r="EHN32" s="44"/>
      <c r="EHO32" s="44"/>
      <c r="EHP32" s="44"/>
      <c r="EHQ32" s="44"/>
      <c r="EHR32" s="44"/>
      <c r="EHS32" s="44"/>
      <c r="EHT32" s="44"/>
      <c r="EHU32" s="44"/>
      <c r="EHV32" s="44"/>
      <c r="EHW32" s="44"/>
      <c r="EHX32" s="44"/>
      <c r="EHY32" s="44"/>
      <c r="EHZ32" s="44"/>
      <c r="EIA32" s="44"/>
      <c r="EIB32" s="44"/>
      <c r="EIC32" s="44"/>
      <c r="EID32" s="44"/>
      <c r="EIE32" s="44"/>
      <c r="EIF32" s="44"/>
      <c r="EIG32" s="44"/>
      <c r="EIH32" s="44"/>
      <c r="EII32" s="44"/>
      <c r="EIJ32" s="44"/>
      <c r="EIK32" s="44"/>
      <c r="EIL32" s="44"/>
      <c r="EIM32" s="44"/>
      <c r="EIN32" s="44"/>
      <c r="EIO32" s="44"/>
      <c r="EIP32" s="44"/>
      <c r="EIQ32" s="44"/>
      <c r="EIR32" s="44"/>
      <c r="EIS32" s="44"/>
      <c r="EIT32" s="44"/>
      <c r="EIU32" s="44"/>
      <c r="EIV32" s="44"/>
      <c r="EIW32" s="44"/>
      <c r="EIX32" s="44"/>
      <c r="EIY32" s="44"/>
      <c r="EIZ32" s="44"/>
      <c r="EJA32" s="44"/>
      <c r="EJB32" s="44"/>
      <c r="EJC32" s="44"/>
      <c r="EJD32" s="44"/>
      <c r="EJE32" s="44"/>
      <c r="EJF32" s="44"/>
      <c r="EJG32" s="44"/>
      <c r="EJH32" s="44"/>
      <c r="EJI32" s="44"/>
      <c r="EJJ32" s="44"/>
      <c r="EJK32" s="44"/>
      <c r="EJL32" s="44"/>
      <c r="EJM32" s="44"/>
      <c r="EJN32" s="44"/>
      <c r="EJO32" s="44"/>
      <c r="EJP32" s="44"/>
      <c r="EJQ32" s="44"/>
      <c r="EJR32" s="44"/>
      <c r="EJS32" s="44"/>
      <c r="EJT32" s="44"/>
      <c r="EJU32" s="44"/>
      <c r="EJV32" s="44"/>
      <c r="EJW32" s="44"/>
      <c r="EJX32" s="44"/>
      <c r="EJY32" s="44"/>
      <c r="EJZ32" s="44"/>
      <c r="EKA32" s="44"/>
      <c r="EKB32" s="44"/>
      <c r="EKC32" s="44"/>
      <c r="EKD32" s="44"/>
      <c r="EKE32" s="44"/>
      <c r="EKF32" s="44"/>
      <c r="EKG32" s="44"/>
      <c r="EKH32" s="44"/>
      <c r="EKI32" s="44"/>
      <c r="EKJ32" s="44"/>
      <c r="EKK32" s="44"/>
      <c r="EKL32" s="44"/>
      <c r="EKM32" s="44"/>
      <c r="EKN32" s="44"/>
      <c r="EKO32" s="44"/>
      <c r="EKP32" s="44"/>
      <c r="EKQ32" s="44"/>
      <c r="EKR32" s="44"/>
      <c r="EKS32" s="44"/>
      <c r="EKT32" s="44"/>
      <c r="EKU32" s="44"/>
      <c r="EKV32" s="44"/>
      <c r="EKW32" s="44"/>
      <c r="EKX32" s="44"/>
      <c r="EKY32" s="44"/>
      <c r="EKZ32" s="44"/>
      <c r="ELA32" s="44"/>
      <c r="ELB32" s="44"/>
      <c r="ELC32" s="44"/>
      <c r="ELD32" s="44"/>
      <c r="ELE32" s="44"/>
      <c r="ELF32" s="44"/>
      <c r="ELG32" s="44"/>
      <c r="ELH32" s="44"/>
      <c r="ELI32" s="44"/>
      <c r="ELJ32" s="44"/>
      <c r="ELK32" s="44"/>
      <c r="ELL32" s="44"/>
      <c r="ELM32" s="44"/>
      <c r="ELN32" s="44"/>
      <c r="ELO32" s="44"/>
      <c r="ELP32" s="44"/>
      <c r="ELQ32" s="44"/>
      <c r="ELR32" s="44"/>
      <c r="ELS32" s="44"/>
      <c r="ELT32" s="44"/>
      <c r="ELU32" s="44"/>
      <c r="ELV32" s="44"/>
      <c r="ELW32" s="44"/>
      <c r="ELX32" s="44"/>
      <c r="ELY32" s="44"/>
      <c r="ELZ32" s="44"/>
      <c r="EMA32" s="44"/>
      <c r="EMB32" s="44"/>
      <c r="EMC32" s="44"/>
      <c r="EMD32" s="44"/>
      <c r="EME32" s="44"/>
      <c r="EMF32" s="44"/>
      <c r="EMG32" s="44"/>
      <c r="EMH32" s="44"/>
      <c r="EMI32" s="44"/>
      <c r="EMJ32" s="44"/>
      <c r="EMK32" s="44"/>
      <c r="EML32" s="44"/>
      <c r="EMM32" s="44"/>
      <c r="EMN32" s="44"/>
      <c r="EMO32" s="44"/>
      <c r="EMP32" s="44"/>
      <c r="EMQ32" s="44"/>
      <c r="EMR32" s="44"/>
      <c r="EMS32" s="44"/>
      <c r="EMT32" s="44"/>
      <c r="EMU32" s="44"/>
      <c r="EMV32" s="44"/>
      <c r="EMW32" s="44"/>
      <c r="EMX32" s="44"/>
      <c r="EMY32" s="44"/>
      <c r="EMZ32" s="44"/>
      <c r="ENA32" s="44"/>
      <c r="ENB32" s="44"/>
      <c r="ENC32" s="44"/>
      <c r="END32" s="44"/>
      <c r="ENE32" s="44"/>
      <c r="ENF32" s="44"/>
      <c r="ENG32" s="44"/>
      <c r="ENH32" s="44"/>
      <c r="ENI32" s="44"/>
      <c r="ENJ32" s="44"/>
      <c r="ENK32" s="44"/>
      <c r="ENL32" s="44"/>
      <c r="ENM32" s="44"/>
      <c r="ENN32" s="44"/>
      <c r="ENO32" s="44"/>
      <c r="ENP32" s="44"/>
      <c r="ENQ32" s="44"/>
      <c r="ENR32" s="44"/>
      <c r="ENS32" s="44"/>
      <c r="ENT32" s="44"/>
      <c r="ENU32" s="44"/>
      <c r="ENV32" s="44"/>
      <c r="ENW32" s="44"/>
      <c r="ENX32" s="44"/>
      <c r="ENY32" s="44"/>
      <c r="ENZ32" s="44"/>
      <c r="EOA32" s="44"/>
      <c r="EOB32" s="44"/>
      <c r="EOC32" s="44"/>
      <c r="EOD32" s="44"/>
      <c r="EOE32" s="44"/>
      <c r="EOF32" s="44"/>
      <c r="EOG32" s="44"/>
      <c r="EOH32" s="44"/>
      <c r="EOI32" s="44"/>
      <c r="EOJ32" s="44"/>
      <c r="EOK32" s="44"/>
      <c r="EOL32" s="44"/>
      <c r="EOM32" s="44"/>
      <c r="EON32" s="44"/>
      <c r="EOO32" s="44"/>
      <c r="EOP32" s="44"/>
      <c r="EOQ32" s="44"/>
      <c r="EOR32" s="44"/>
      <c r="EOS32" s="44"/>
      <c r="EOT32" s="44"/>
      <c r="EOU32" s="44"/>
      <c r="EOV32" s="44"/>
      <c r="EOW32" s="44"/>
      <c r="EOX32" s="44"/>
      <c r="EOY32" s="44"/>
      <c r="EOZ32" s="44"/>
      <c r="EPA32" s="44"/>
      <c r="EPB32" s="44"/>
      <c r="EPC32" s="44"/>
      <c r="EPD32" s="44"/>
      <c r="EPE32" s="44"/>
      <c r="EPF32" s="44"/>
      <c r="EPG32" s="44"/>
      <c r="EPH32" s="44"/>
      <c r="EPI32" s="44"/>
      <c r="EPJ32" s="44"/>
      <c r="EPK32" s="44"/>
      <c r="EPL32" s="44"/>
      <c r="EPM32" s="44"/>
      <c r="EPN32" s="44"/>
      <c r="EPO32" s="44"/>
      <c r="EPP32" s="44"/>
      <c r="EPQ32" s="44"/>
      <c r="EPR32" s="44"/>
      <c r="EPS32" s="44"/>
      <c r="EPT32" s="44"/>
      <c r="EPU32" s="44"/>
      <c r="EPV32" s="44"/>
      <c r="EPW32" s="44"/>
      <c r="EPX32" s="44"/>
      <c r="EPY32" s="44"/>
      <c r="EPZ32" s="44"/>
      <c r="EQA32" s="44"/>
      <c r="EQB32" s="44"/>
      <c r="EQC32" s="44"/>
      <c r="EQD32" s="44"/>
      <c r="EQE32" s="44"/>
      <c r="EQF32" s="44"/>
      <c r="EQG32" s="44"/>
      <c r="EQH32" s="44"/>
      <c r="EQI32" s="44"/>
      <c r="EQJ32" s="44"/>
      <c r="EQK32" s="44"/>
      <c r="EQL32" s="44"/>
      <c r="EQM32" s="44"/>
      <c r="EQN32" s="44"/>
      <c r="EQO32" s="44"/>
      <c r="EQP32" s="44"/>
      <c r="EQQ32" s="44"/>
      <c r="EQR32" s="44"/>
      <c r="EQS32" s="44"/>
      <c r="EQT32" s="44"/>
      <c r="EQU32" s="44"/>
      <c r="EQV32" s="44"/>
      <c r="EQW32" s="44"/>
      <c r="EQX32" s="44"/>
      <c r="EQY32" s="44"/>
      <c r="EQZ32" s="44"/>
      <c r="ERA32" s="44"/>
      <c r="ERB32" s="44"/>
      <c r="ERC32" s="44"/>
      <c r="ERD32" s="44"/>
      <c r="ERE32" s="44"/>
      <c r="ERF32" s="44"/>
      <c r="ERG32" s="44"/>
      <c r="ERH32" s="44"/>
      <c r="ERI32" s="44"/>
      <c r="ERJ32" s="44"/>
      <c r="ERK32" s="44"/>
      <c r="ERL32" s="44"/>
      <c r="ERM32" s="44"/>
      <c r="ERN32" s="44"/>
      <c r="ERO32" s="44"/>
      <c r="ERP32" s="44"/>
      <c r="ERQ32" s="44"/>
      <c r="ERR32" s="44"/>
      <c r="ERS32" s="44"/>
      <c r="ERT32" s="44"/>
      <c r="ERU32" s="44"/>
      <c r="ERV32" s="44"/>
      <c r="ERW32" s="44"/>
      <c r="ERX32" s="44"/>
      <c r="ERY32" s="44"/>
      <c r="ERZ32" s="44"/>
      <c r="ESA32" s="44"/>
      <c r="ESB32" s="44"/>
      <c r="ESC32" s="44"/>
      <c r="ESD32" s="44"/>
      <c r="ESE32" s="44"/>
      <c r="ESF32" s="44"/>
      <c r="ESG32" s="44"/>
      <c r="ESH32" s="44"/>
      <c r="ESI32" s="44"/>
      <c r="ESJ32" s="44"/>
      <c r="ESK32" s="44"/>
      <c r="ESL32" s="44"/>
      <c r="ESM32" s="44"/>
      <c r="ESN32" s="44"/>
      <c r="ESO32" s="44"/>
      <c r="ESP32" s="44"/>
      <c r="ESQ32" s="44"/>
      <c r="ESR32" s="44"/>
      <c r="ESS32" s="44"/>
      <c r="EST32" s="44"/>
      <c r="ESU32" s="44"/>
      <c r="ESV32" s="44"/>
      <c r="ESW32" s="44"/>
      <c r="ESX32" s="44"/>
      <c r="ESY32" s="44"/>
      <c r="ESZ32" s="44"/>
      <c r="ETA32" s="44"/>
      <c r="ETB32" s="44"/>
      <c r="ETC32" s="44"/>
      <c r="ETD32" s="44"/>
      <c r="ETE32" s="44"/>
      <c r="ETF32" s="44"/>
      <c r="ETG32" s="44"/>
      <c r="ETH32" s="44"/>
      <c r="ETI32" s="44"/>
      <c r="ETJ32" s="44"/>
      <c r="ETK32" s="44"/>
      <c r="ETL32" s="44"/>
      <c r="ETM32" s="44"/>
      <c r="ETN32" s="44"/>
      <c r="ETO32" s="44"/>
      <c r="ETP32" s="44"/>
      <c r="ETQ32" s="44"/>
      <c r="ETR32" s="44"/>
      <c r="ETS32" s="44"/>
      <c r="ETT32" s="44"/>
      <c r="ETU32" s="44"/>
      <c r="ETV32" s="44"/>
      <c r="ETW32" s="44"/>
      <c r="ETX32" s="44"/>
      <c r="ETY32" s="44"/>
      <c r="ETZ32" s="44"/>
      <c r="EUA32" s="44"/>
      <c r="EUB32" s="44"/>
      <c r="EUC32" s="44"/>
      <c r="EUD32" s="44"/>
      <c r="EUE32" s="44"/>
      <c r="EUF32" s="44"/>
      <c r="EUG32" s="44"/>
      <c r="EUH32" s="44"/>
      <c r="EUI32" s="44"/>
      <c r="EUJ32" s="44"/>
      <c r="EUK32" s="44"/>
      <c r="EUL32" s="44"/>
      <c r="EUM32" s="44"/>
      <c r="EUN32" s="44"/>
      <c r="EUO32" s="44"/>
      <c r="EUP32" s="44"/>
      <c r="EUQ32" s="44"/>
      <c r="EUR32" s="44"/>
      <c r="EUS32" s="44"/>
      <c r="EUT32" s="44"/>
      <c r="EUU32" s="44"/>
      <c r="EUV32" s="44"/>
      <c r="EUW32" s="44"/>
      <c r="EUX32" s="44"/>
      <c r="EUY32" s="44"/>
      <c r="EUZ32" s="44"/>
      <c r="EVA32" s="44"/>
      <c r="EVB32" s="44"/>
      <c r="EVC32" s="44"/>
      <c r="EVD32" s="44"/>
      <c r="EVE32" s="44"/>
      <c r="EVF32" s="44"/>
      <c r="EVG32" s="44"/>
      <c r="EVH32" s="44"/>
      <c r="EVI32" s="44"/>
      <c r="EVJ32" s="44"/>
      <c r="EVK32" s="44"/>
      <c r="EVL32" s="44"/>
      <c r="EVM32" s="44"/>
      <c r="EVN32" s="44"/>
      <c r="EVO32" s="44"/>
      <c r="EVP32" s="44"/>
      <c r="EVQ32" s="44"/>
      <c r="EVR32" s="44"/>
      <c r="EVS32" s="44"/>
      <c r="EVT32" s="44"/>
      <c r="EVU32" s="44"/>
      <c r="EVV32" s="44"/>
      <c r="EVW32" s="44"/>
      <c r="EVX32" s="44"/>
      <c r="EVY32" s="44"/>
      <c r="EVZ32" s="44"/>
      <c r="EWA32" s="44"/>
      <c r="EWB32" s="44"/>
      <c r="EWC32" s="44"/>
      <c r="EWD32" s="44"/>
      <c r="EWE32" s="44"/>
      <c r="EWF32" s="44"/>
      <c r="EWG32" s="44"/>
      <c r="EWH32" s="44"/>
      <c r="EWI32" s="44"/>
      <c r="EWJ32" s="44"/>
      <c r="EWK32" s="44"/>
      <c r="EWL32" s="44"/>
      <c r="EWM32" s="44"/>
      <c r="EWN32" s="44"/>
      <c r="EWO32" s="44"/>
      <c r="EWP32" s="44"/>
      <c r="EWQ32" s="44"/>
      <c r="EWR32" s="44"/>
      <c r="EWS32" s="44"/>
      <c r="EWT32" s="44"/>
      <c r="EWU32" s="44"/>
      <c r="EWV32" s="44"/>
      <c r="EWW32" s="44"/>
      <c r="EWX32" s="44"/>
      <c r="EWY32" s="44"/>
      <c r="EWZ32" s="44"/>
      <c r="EXA32" s="44"/>
      <c r="EXB32" s="44"/>
      <c r="EXC32" s="44"/>
      <c r="EXD32" s="44"/>
      <c r="EXE32" s="44"/>
      <c r="EXF32" s="44"/>
      <c r="EXG32" s="44"/>
      <c r="EXH32" s="44"/>
      <c r="EXI32" s="44"/>
      <c r="EXJ32" s="44"/>
      <c r="EXK32" s="44"/>
      <c r="EXL32" s="44"/>
      <c r="EXM32" s="44"/>
      <c r="EXN32" s="44"/>
      <c r="EXO32" s="44"/>
      <c r="EXP32" s="44"/>
      <c r="EXQ32" s="44"/>
      <c r="EXR32" s="44"/>
      <c r="EXS32" s="44"/>
      <c r="EXT32" s="44"/>
      <c r="EXU32" s="44"/>
      <c r="EXV32" s="44"/>
      <c r="EXW32" s="44"/>
      <c r="EXX32" s="44"/>
      <c r="EXY32" s="44"/>
      <c r="EXZ32" s="44"/>
      <c r="EYA32" s="44"/>
      <c r="EYB32" s="44"/>
      <c r="EYC32" s="44"/>
      <c r="EYD32" s="44"/>
      <c r="EYE32" s="44"/>
      <c r="EYF32" s="44"/>
      <c r="EYG32" s="44"/>
      <c r="EYH32" s="44"/>
      <c r="EYI32" s="44"/>
      <c r="EYJ32" s="44"/>
      <c r="EYK32" s="44"/>
      <c r="EYL32" s="44"/>
      <c r="EYM32" s="44"/>
      <c r="EYN32" s="44"/>
      <c r="EYO32" s="44"/>
      <c r="EYP32" s="44"/>
      <c r="EYQ32" s="44"/>
      <c r="EYR32" s="44"/>
      <c r="EYS32" s="44"/>
      <c r="EYT32" s="44"/>
      <c r="EYU32" s="44"/>
      <c r="EYV32" s="44"/>
      <c r="EYW32" s="44"/>
      <c r="EYX32" s="44"/>
      <c r="EYY32" s="44"/>
      <c r="EYZ32" s="44"/>
      <c r="EZA32" s="44"/>
      <c r="EZB32" s="44"/>
      <c r="EZC32" s="44"/>
      <c r="EZD32" s="44"/>
      <c r="EZE32" s="44"/>
      <c r="EZF32" s="44"/>
      <c r="EZG32" s="44"/>
      <c r="EZH32" s="44"/>
      <c r="EZI32" s="44"/>
      <c r="EZJ32" s="44"/>
      <c r="EZK32" s="44"/>
      <c r="EZL32" s="44"/>
      <c r="EZM32" s="44"/>
      <c r="EZN32" s="44"/>
      <c r="EZO32" s="44"/>
      <c r="EZP32" s="44"/>
      <c r="EZQ32" s="44"/>
      <c r="EZR32" s="44"/>
      <c r="EZS32" s="44"/>
      <c r="EZT32" s="44"/>
      <c r="EZU32" s="44"/>
      <c r="EZV32" s="44"/>
      <c r="EZW32" s="44"/>
      <c r="EZX32" s="44"/>
      <c r="EZY32" s="44"/>
      <c r="EZZ32" s="44"/>
      <c r="FAA32" s="44"/>
      <c r="FAB32" s="44"/>
      <c r="FAC32" s="44"/>
      <c r="FAD32" s="44"/>
      <c r="FAE32" s="44"/>
      <c r="FAF32" s="44"/>
      <c r="FAG32" s="44"/>
      <c r="FAH32" s="44"/>
      <c r="FAI32" s="44"/>
      <c r="FAJ32" s="44"/>
      <c r="FAK32" s="44"/>
      <c r="FAL32" s="44"/>
      <c r="FAM32" s="44"/>
      <c r="FAN32" s="44"/>
      <c r="FAO32" s="44"/>
      <c r="FAP32" s="44"/>
      <c r="FAQ32" s="44"/>
      <c r="FAR32" s="44"/>
      <c r="FAS32" s="44"/>
      <c r="FAT32" s="44"/>
      <c r="FAU32" s="44"/>
      <c r="FAV32" s="44"/>
      <c r="FAW32" s="44"/>
      <c r="FAX32" s="44"/>
      <c r="FAY32" s="44"/>
      <c r="FAZ32" s="44"/>
      <c r="FBA32" s="44"/>
      <c r="FBB32" s="44"/>
      <c r="FBC32" s="44"/>
      <c r="FBD32" s="44"/>
      <c r="FBE32" s="44"/>
      <c r="FBF32" s="44"/>
      <c r="FBG32" s="44"/>
      <c r="FBH32" s="44"/>
      <c r="FBI32" s="44"/>
      <c r="FBJ32" s="44"/>
      <c r="FBK32" s="44"/>
      <c r="FBL32" s="44"/>
      <c r="FBM32" s="44"/>
      <c r="FBN32" s="44"/>
      <c r="FBO32" s="44"/>
      <c r="FBP32" s="44"/>
      <c r="FBQ32" s="44"/>
      <c r="FBR32" s="44"/>
      <c r="FBS32" s="44"/>
      <c r="FBT32" s="44"/>
      <c r="FBU32" s="44"/>
      <c r="FBV32" s="44"/>
      <c r="FBW32" s="44"/>
      <c r="FBX32" s="44"/>
      <c r="FBY32" s="44"/>
      <c r="FBZ32" s="44"/>
      <c r="FCA32" s="44"/>
      <c r="FCB32" s="44"/>
      <c r="FCC32" s="44"/>
      <c r="FCD32" s="44"/>
      <c r="FCE32" s="44"/>
      <c r="FCF32" s="44"/>
      <c r="FCG32" s="44"/>
      <c r="FCH32" s="44"/>
      <c r="FCI32" s="44"/>
      <c r="FCJ32" s="44"/>
      <c r="FCK32" s="44"/>
      <c r="FCL32" s="44"/>
      <c r="FCM32" s="44"/>
      <c r="FCN32" s="44"/>
      <c r="FCO32" s="44"/>
      <c r="FCP32" s="44"/>
      <c r="FCQ32" s="44"/>
      <c r="FCR32" s="44"/>
      <c r="FCS32" s="44"/>
      <c r="FCT32" s="44"/>
      <c r="FCU32" s="44"/>
      <c r="FCV32" s="44"/>
      <c r="FCW32" s="44"/>
      <c r="FCX32" s="44"/>
      <c r="FCY32" s="44"/>
      <c r="FCZ32" s="44"/>
      <c r="FDA32" s="44"/>
      <c r="FDB32" s="44"/>
      <c r="FDC32" s="44"/>
      <c r="FDD32" s="44"/>
      <c r="FDE32" s="44"/>
      <c r="FDF32" s="44"/>
      <c r="FDG32" s="44"/>
      <c r="FDH32" s="44"/>
      <c r="FDI32" s="44"/>
      <c r="FDJ32" s="44"/>
      <c r="FDK32" s="44"/>
      <c r="FDL32" s="44"/>
      <c r="FDM32" s="44"/>
      <c r="FDN32" s="44"/>
      <c r="FDO32" s="44"/>
      <c r="FDP32" s="44"/>
      <c r="FDQ32" s="44"/>
      <c r="FDR32" s="44"/>
      <c r="FDS32" s="44"/>
      <c r="FDT32" s="44"/>
      <c r="FDU32" s="44"/>
      <c r="FDV32" s="44"/>
      <c r="FDW32" s="44"/>
      <c r="FDX32" s="44"/>
      <c r="FDY32" s="44"/>
      <c r="FDZ32" s="44"/>
      <c r="FEA32" s="44"/>
      <c r="FEB32" s="44"/>
      <c r="FEC32" s="44"/>
      <c r="FED32" s="44"/>
      <c r="FEE32" s="44"/>
      <c r="FEF32" s="44"/>
      <c r="FEG32" s="44"/>
      <c r="FEH32" s="44"/>
      <c r="FEI32" s="44"/>
      <c r="FEJ32" s="44"/>
      <c r="FEK32" s="44"/>
      <c r="FEL32" s="44"/>
      <c r="FEM32" s="44"/>
      <c r="FEN32" s="44"/>
      <c r="FEO32" s="44"/>
      <c r="FEP32" s="44"/>
      <c r="FEQ32" s="44"/>
      <c r="FER32" s="44"/>
      <c r="FES32" s="44"/>
      <c r="FET32" s="44"/>
      <c r="FEU32" s="44"/>
      <c r="FEV32" s="44"/>
      <c r="FEW32" s="44"/>
      <c r="FEX32" s="44"/>
      <c r="FEY32" s="44"/>
      <c r="FEZ32" s="44"/>
      <c r="FFA32" s="44"/>
      <c r="FFB32" s="44"/>
      <c r="FFC32" s="44"/>
      <c r="FFD32" s="44"/>
      <c r="FFE32" s="44"/>
      <c r="FFF32" s="44"/>
      <c r="FFG32" s="44"/>
      <c r="FFH32" s="44"/>
      <c r="FFI32" s="44"/>
      <c r="FFJ32" s="44"/>
      <c r="FFK32" s="44"/>
      <c r="FFL32" s="44"/>
      <c r="FFM32" s="44"/>
      <c r="FFN32" s="44"/>
      <c r="FFO32" s="44"/>
      <c r="FFP32" s="44"/>
      <c r="FFQ32" s="44"/>
      <c r="FFR32" s="44"/>
      <c r="FFS32" s="44"/>
      <c r="FFT32" s="44"/>
      <c r="FFU32" s="44"/>
      <c r="FFV32" s="44"/>
      <c r="FFW32" s="44"/>
      <c r="FFX32" s="44"/>
      <c r="FFY32" s="44"/>
      <c r="FFZ32" s="44"/>
      <c r="FGA32" s="44"/>
      <c r="FGB32" s="44"/>
      <c r="FGC32" s="44"/>
      <c r="FGD32" s="44"/>
      <c r="FGE32" s="44"/>
      <c r="FGF32" s="44"/>
      <c r="FGG32" s="44"/>
      <c r="FGH32" s="44"/>
      <c r="FGI32" s="44"/>
      <c r="FGJ32" s="44"/>
      <c r="FGK32" s="44"/>
      <c r="FGL32" s="44"/>
      <c r="FGM32" s="44"/>
      <c r="FGN32" s="44"/>
      <c r="FGO32" s="44"/>
      <c r="FGP32" s="44"/>
      <c r="FGQ32" s="44"/>
      <c r="FGR32" s="44"/>
      <c r="FGS32" s="44"/>
      <c r="FGT32" s="44"/>
      <c r="FGU32" s="44"/>
      <c r="FGV32" s="44"/>
      <c r="FGW32" s="44"/>
      <c r="FGX32" s="44"/>
      <c r="FGY32" s="44"/>
      <c r="FGZ32" s="44"/>
      <c r="FHA32" s="44"/>
      <c r="FHB32" s="44"/>
      <c r="FHC32" s="44"/>
      <c r="FHD32" s="44"/>
      <c r="FHE32" s="44"/>
      <c r="FHF32" s="44"/>
      <c r="FHG32" s="44"/>
      <c r="FHH32" s="44"/>
      <c r="FHI32" s="44"/>
      <c r="FHJ32" s="44"/>
      <c r="FHK32" s="44"/>
      <c r="FHL32" s="44"/>
      <c r="FHM32" s="44"/>
      <c r="FHN32" s="44"/>
      <c r="FHO32" s="44"/>
      <c r="FHP32" s="44"/>
      <c r="FHQ32" s="44"/>
      <c r="FHR32" s="44"/>
      <c r="FHS32" s="44"/>
      <c r="FHT32" s="44"/>
      <c r="FHU32" s="44"/>
      <c r="FHV32" s="44"/>
      <c r="FHW32" s="44"/>
      <c r="FHX32" s="44"/>
      <c r="FHY32" s="44"/>
      <c r="FHZ32" s="44"/>
      <c r="FIA32" s="44"/>
      <c r="FIB32" s="44"/>
      <c r="FIC32" s="44"/>
      <c r="FID32" s="44"/>
      <c r="FIE32" s="44"/>
      <c r="FIF32" s="44"/>
      <c r="FIG32" s="44"/>
      <c r="FIH32" s="44"/>
      <c r="FII32" s="44"/>
      <c r="FIJ32" s="44"/>
      <c r="FIK32" s="44"/>
      <c r="FIL32" s="44"/>
      <c r="FIM32" s="44"/>
      <c r="FIN32" s="44"/>
      <c r="FIO32" s="44"/>
      <c r="FIP32" s="44"/>
      <c r="FIQ32" s="44"/>
      <c r="FIR32" s="44"/>
      <c r="FIS32" s="44"/>
      <c r="FIT32" s="44"/>
      <c r="FIU32" s="44"/>
      <c r="FIV32" s="44"/>
      <c r="FIW32" s="44"/>
      <c r="FIX32" s="44"/>
      <c r="FIY32" s="44"/>
      <c r="FIZ32" s="44"/>
      <c r="FJA32" s="44"/>
      <c r="FJB32" s="44"/>
      <c r="FJC32" s="44"/>
      <c r="FJD32" s="44"/>
      <c r="FJE32" s="44"/>
      <c r="FJF32" s="44"/>
      <c r="FJG32" s="44"/>
      <c r="FJH32" s="44"/>
      <c r="FJI32" s="44"/>
      <c r="FJJ32" s="44"/>
      <c r="FJK32" s="44"/>
      <c r="FJL32" s="44"/>
      <c r="FJM32" s="44"/>
      <c r="FJN32" s="44"/>
      <c r="FJO32" s="44"/>
      <c r="FJP32" s="44"/>
      <c r="FJQ32" s="44"/>
      <c r="FJR32" s="44"/>
      <c r="FJS32" s="44"/>
      <c r="FJT32" s="44"/>
      <c r="FJU32" s="44"/>
      <c r="FJV32" s="44"/>
      <c r="FJW32" s="44"/>
      <c r="FJX32" s="44"/>
      <c r="FJY32" s="44"/>
      <c r="FJZ32" s="44"/>
      <c r="FKA32" s="44"/>
      <c r="FKB32" s="44"/>
      <c r="FKC32" s="44"/>
      <c r="FKD32" s="44"/>
      <c r="FKE32" s="44"/>
      <c r="FKF32" s="44"/>
      <c r="FKG32" s="44"/>
      <c r="FKH32" s="44"/>
      <c r="FKI32" s="44"/>
      <c r="FKJ32" s="44"/>
      <c r="FKK32" s="44"/>
      <c r="FKL32" s="44"/>
      <c r="FKM32" s="44"/>
      <c r="FKN32" s="44"/>
      <c r="FKO32" s="44"/>
      <c r="FKP32" s="44"/>
      <c r="FKQ32" s="44"/>
      <c r="FKR32" s="44"/>
      <c r="FKS32" s="44"/>
      <c r="FKT32" s="44"/>
      <c r="FKU32" s="44"/>
      <c r="FKV32" s="44"/>
      <c r="FKW32" s="44"/>
      <c r="FKX32" s="44"/>
      <c r="FKY32" s="44"/>
      <c r="FKZ32" s="44"/>
      <c r="FLA32" s="44"/>
      <c r="FLB32" s="44"/>
      <c r="FLC32" s="44"/>
      <c r="FLD32" s="44"/>
      <c r="FLE32" s="44"/>
      <c r="FLF32" s="44"/>
      <c r="FLG32" s="44"/>
      <c r="FLH32" s="44"/>
      <c r="FLI32" s="44"/>
      <c r="FLJ32" s="44"/>
      <c r="FLK32" s="44"/>
      <c r="FLL32" s="44"/>
      <c r="FLM32" s="44"/>
      <c r="FLN32" s="44"/>
      <c r="FLO32" s="44"/>
      <c r="FLP32" s="44"/>
      <c r="FLQ32" s="44"/>
      <c r="FLR32" s="44"/>
      <c r="FLS32" s="44"/>
      <c r="FLT32" s="44"/>
      <c r="FLU32" s="44"/>
      <c r="FLV32" s="44"/>
      <c r="FLW32" s="44"/>
      <c r="FLX32" s="44"/>
      <c r="FLY32" s="44"/>
      <c r="FLZ32" s="44"/>
      <c r="FMA32" s="44"/>
      <c r="FMB32" s="44"/>
      <c r="FMC32" s="44"/>
      <c r="FMD32" s="44"/>
      <c r="FME32" s="44"/>
      <c r="FMF32" s="44"/>
      <c r="FMG32" s="44"/>
      <c r="FMH32" s="44"/>
      <c r="FMI32" s="44"/>
      <c r="FMJ32" s="44"/>
      <c r="FMK32" s="44"/>
      <c r="FML32" s="44"/>
      <c r="FMM32" s="44"/>
      <c r="FMN32" s="44"/>
      <c r="FMO32" s="44"/>
      <c r="FMP32" s="44"/>
      <c r="FMQ32" s="44"/>
      <c r="FMR32" s="44"/>
      <c r="FMS32" s="44"/>
      <c r="FMT32" s="44"/>
      <c r="FMU32" s="44"/>
      <c r="FMV32" s="44"/>
      <c r="FMW32" s="44"/>
      <c r="FMX32" s="44"/>
      <c r="FMY32" s="44"/>
      <c r="FMZ32" s="44"/>
      <c r="FNA32" s="44"/>
      <c r="FNB32" s="44"/>
      <c r="FNC32" s="44"/>
      <c r="FND32" s="44"/>
      <c r="FNE32" s="44"/>
      <c r="FNF32" s="44"/>
      <c r="FNG32" s="44"/>
      <c r="FNH32" s="44"/>
      <c r="FNI32" s="44"/>
      <c r="FNJ32" s="44"/>
      <c r="FNK32" s="44"/>
      <c r="FNL32" s="44"/>
      <c r="FNM32" s="44"/>
      <c r="FNN32" s="44"/>
      <c r="FNO32" s="44"/>
      <c r="FNP32" s="44"/>
      <c r="FNQ32" s="44"/>
      <c r="FNR32" s="44"/>
      <c r="FNS32" s="44"/>
      <c r="FNT32" s="44"/>
      <c r="FNU32" s="44"/>
      <c r="FNV32" s="44"/>
      <c r="FNW32" s="44"/>
      <c r="FNX32" s="44"/>
      <c r="FNY32" s="44"/>
      <c r="FNZ32" s="44"/>
      <c r="FOA32" s="44"/>
      <c r="FOB32" s="44"/>
      <c r="FOC32" s="44"/>
      <c r="FOD32" s="44"/>
      <c r="FOE32" s="44"/>
      <c r="FOF32" s="44"/>
      <c r="FOG32" s="44"/>
      <c r="FOH32" s="44"/>
      <c r="FOI32" s="44"/>
      <c r="FOJ32" s="44"/>
      <c r="FOK32" s="44"/>
      <c r="FOL32" s="44"/>
      <c r="FOM32" s="44"/>
      <c r="FON32" s="44"/>
      <c r="FOO32" s="44"/>
      <c r="FOP32" s="44"/>
      <c r="FOQ32" s="44"/>
      <c r="FOR32" s="44"/>
      <c r="FOS32" s="44"/>
      <c r="FOT32" s="44"/>
      <c r="FOU32" s="44"/>
      <c r="FOV32" s="44"/>
      <c r="FOW32" s="44"/>
      <c r="FOX32" s="44"/>
      <c r="FOY32" s="44"/>
      <c r="FOZ32" s="44"/>
      <c r="FPA32" s="44"/>
      <c r="FPB32" s="44"/>
      <c r="FPC32" s="44"/>
      <c r="FPD32" s="44"/>
      <c r="FPE32" s="44"/>
      <c r="FPF32" s="44"/>
      <c r="FPG32" s="44"/>
      <c r="FPH32" s="44"/>
      <c r="FPI32" s="44"/>
      <c r="FPJ32" s="44"/>
      <c r="FPK32" s="44"/>
      <c r="FPL32" s="44"/>
      <c r="FPM32" s="44"/>
      <c r="FPN32" s="44"/>
      <c r="FPO32" s="44"/>
      <c r="FPP32" s="44"/>
      <c r="FPQ32" s="44"/>
      <c r="FPR32" s="44"/>
      <c r="FPS32" s="44"/>
      <c r="FPT32" s="44"/>
      <c r="FPU32" s="44"/>
      <c r="FPV32" s="44"/>
      <c r="FPW32" s="44"/>
      <c r="FPX32" s="44"/>
      <c r="FPY32" s="44"/>
      <c r="FPZ32" s="44"/>
      <c r="FQA32" s="44"/>
      <c r="FQB32" s="44"/>
      <c r="FQC32" s="44"/>
      <c r="FQD32" s="44"/>
      <c r="FQE32" s="44"/>
      <c r="FQF32" s="44"/>
      <c r="FQG32" s="44"/>
      <c r="FQH32" s="44"/>
      <c r="FQI32" s="44"/>
      <c r="FQJ32" s="44"/>
      <c r="FQK32" s="44"/>
      <c r="FQL32" s="44"/>
      <c r="FQM32" s="44"/>
      <c r="FQN32" s="44"/>
      <c r="FQO32" s="44"/>
      <c r="FQP32" s="44"/>
      <c r="FQQ32" s="44"/>
      <c r="FQR32" s="44"/>
      <c r="FQS32" s="44"/>
      <c r="FQT32" s="44"/>
      <c r="FQU32" s="44"/>
      <c r="FQV32" s="44"/>
      <c r="FQW32" s="44"/>
      <c r="FQX32" s="44"/>
      <c r="FQY32" s="44"/>
      <c r="FQZ32" s="44"/>
      <c r="FRA32" s="44"/>
      <c r="FRB32" s="44"/>
      <c r="FRC32" s="44"/>
      <c r="FRD32" s="44"/>
      <c r="FRE32" s="44"/>
      <c r="FRF32" s="44"/>
      <c r="FRG32" s="44"/>
      <c r="FRH32" s="44"/>
      <c r="FRI32" s="44"/>
      <c r="FRJ32" s="44"/>
      <c r="FRK32" s="44"/>
      <c r="FRL32" s="44"/>
      <c r="FRM32" s="44"/>
      <c r="FRN32" s="44"/>
      <c r="FRO32" s="44"/>
      <c r="FRP32" s="44"/>
      <c r="FRQ32" s="44"/>
      <c r="FRR32" s="44"/>
      <c r="FRS32" s="44"/>
      <c r="FRT32" s="44"/>
      <c r="FRU32" s="44"/>
      <c r="FRV32" s="44"/>
      <c r="FRW32" s="44"/>
      <c r="FRX32" s="44"/>
      <c r="FRY32" s="44"/>
      <c r="FRZ32" s="44"/>
      <c r="FSA32" s="44"/>
      <c r="FSB32" s="44"/>
      <c r="FSC32" s="44"/>
      <c r="FSD32" s="44"/>
      <c r="FSE32" s="44"/>
      <c r="FSF32" s="44"/>
      <c r="FSG32" s="44"/>
      <c r="FSH32" s="44"/>
      <c r="FSI32" s="44"/>
      <c r="FSJ32" s="44"/>
      <c r="FSK32" s="44"/>
      <c r="FSL32" s="44"/>
      <c r="FSM32" s="44"/>
      <c r="FSN32" s="44"/>
      <c r="FSO32" s="44"/>
      <c r="FSP32" s="44"/>
      <c r="FSQ32" s="44"/>
      <c r="FSR32" s="44"/>
      <c r="FSS32" s="44"/>
      <c r="FST32" s="44"/>
      <c r="FSU32" s="44"/>
      <c r="FSV32" s="44"/>
      <c r="FSW32" s="44"/>
      <c r="FSX32" s="44"/>
      <c r="FSY32" s="44"/>
      <c r="FSZ32" s="44"/>
      <c r="FTA32" s="44"/>
      <c r="FTB32" s="44"/>
      <c r="FTC32" s="44"/>
      <c r="FTD32" s="44"/>
      <c r="FTE32" s="44"/>
      <c r="FTF32" s="44"/>
      <c r="FTG32" s="44"/>
      <c r="FTH32" s="44"/>
      <c r="FTI32" s="44"/>
      <c r="FTJ32" s="44"/>
      <c r="FTK32" s="44"/>
      <c r="FTL32" s="44"/>
      <c r="FTM32" s="44"/>
      <c r="FTN32" s="44"/>
      <c r="FTO32" s="44"/>
      <c r="FTP32" s="44"/>
      <c r="FTQ32" s="44"/>
      <c r="FTR32" s="44"/>
      <c r="FTS32" s="44"/>
      <c r="FTT32" s="44"/>
      <c r="FTU32" s="44"/>
      <c r="FTV32" s="44"/>
      <c r="FTW32" s="44"/>
      <c r="FTX32" s="44"/>
      <c r="FTY32" s="44"/>
      <c r="FTZ32" s="44"/>
      <c r="FUA32" s="44"/>
      <c r="FUB32" s="44"/>
      <c r="FUC32" s="44"/>
      <c r="FUD32" s="44"/>
      <c r="FUE32" s="44"/>
      <c r="FUF32" s="44"/>
      <c r="FUG32" s="44"/>
      <c r="FUH32" s="44"/>
      <c r="FUI32" s="44"/>
      <c r="FUJ32" s="44"/>
      <c r="FUK32" s="44"/>
      <c r="FUL32" s="44"/>
      <c r="FUM32" s="44"/>
      <c r="FUN32" s="44"/>
      <c r="FUO32" s="44"/>
      <c r="FUP32" s="44"/>
      <c r="FUQ32" s="44"/>
      <c r="FUR32" s="44"/>
      <c r="FUS32" s="44"/>
      <c r="FUT32" s="44"/>
      <c r="FUU32" s="44"/>
      <c r="FUV32" s="44"/>
      <c r="FUW32" s="44"/>
      <c r="FUX32" s="44"/>
      <c r="FUY32" s="44"/>
      <c r="FUZ32" s="44"/>
      <c r="FVA32" s="44"/>
      <c r="FVB32" s="44"/>
      <c r="FVC32" s="44"/>
      <c r="FVD32" s="44"/>
      <c r="FVE32" s="44"/>
      <c r="FVF32" s="44"/>
      <c r="FVG32" s="44"/>
      <c r="FVH32" s="44"/>
      <c r="FVI32" s="44"/>
      <c r="FVJ32" s="44"/>
      <c r="FVK32" s="44"/>
      <c r="FVL32" s="44"/>
      <c r="FVM32" s="44"/>
      <c r="FVN32" s="44"/>
      <c r="FVO32" s="44"/>
      <c r="FVP32" s="44"/>
      <c r="FVQ32" s="44"/>
      <c r="FVR32" s="44"/>
      <c r="FVS32" s="44"/>
      <c r="FVT32" s="44"/>
      <c r="FVU32" s="44"/>
      <c r="FVV32" s="44"/>
      <c r="FVW32" s="44"/>
      <c r="FVX32" s="44"/>
      <c r="FVY32" s="44"/>
      <c r="FVZ32" s="44"/>
      <c r="FWA32" s="44"/>
      <c r="FWB32" s="44"/>
      <c r="FWC32" s="44"/>
      <c r="FWD32" s="44"/>
      <c r="FWE32" s="44"/>
      <c r="FWF32" s="44"/>
      <c r="FWG32" s="44"/>
      <c r="FWH32" s="44"/>
      <c r="FWI32" s="44"/>
      <c r="FWJ32" s="44"/>
      <c r="FWK32" s="44"/>
      <c r="FWL32" s="44"/>
      <c r="FWM32" s="44"/>
      <c r="FWN32" s="44"/>
      <c r="FWO32" s="44"/>
      <c r="FWP32" s="44"/>
      <c r="FWQ32" s="44"/>
      <c r="FWR32" s="44"/>
      <c r="FWS32" s="44"/>
      <c r="FWT32" s="44"/>
      <c r="FWU32" s="44"/>
      <c r="FWV32" s="44"/>
      <c r="FWW32" s="44"/>
      <c r="FWX32" s="44"/>
      <c r="FWY32" s="44"/>
      <c r="FWZ32" s="44"/>
      <c r="FXA32" s="44"/>
      <c r="FXB32" s="44"/>
      <c r="FXC32" s="44"/>
      <c r="FXD32" s="44"/>
      <c r="FXE32" s="44"/>
      <c r="FXF32" s="44"/>
      <c r="FXG32" s="44"/>
      <c r="FXH32" s="44"/>
      <c r="FXI32" s="44"/>
      <c r="FXJ32" s="44"/>
      <c r="FXK32" s="44"/>
      <c r="FXL32" s="44"/>
      <c r="FXM32" s="44"/>
      <c r="FXN32" s="44"/>
      <c r="FXO32" s="44"/>
      <c r="FXP32" s="44"/>
      <c r="FXQ32" s="44"/>
      <c r="FXR32" s="44"/>
      <c r="FXS32" s="44"/>
      <c r="FXT32" s="44"/>
      <c r="FXU32" s="44"/>
      <c r="FXV32" s="44"/>
      <c r="FXW32" s="44"/>
      <c r="FXX32" s="44"/>
      <c r="FXY32" s="44"/>
      <c r="FXZ32" s="44"/>
      <c r="FYA32" s="44"/>
      <c r="FYB32" s="44"/>
      <c r="FYC32" s="44"/>
      <c r="FYD32" s="44"/>
      <c r="FYE32" s="44"/>
      <c r="FYF32" s="44"/>
      <c r="FYG32" s="44"/>
      <c r="FYH32" s="44"/>
      <c r="FYI32" s="44"/>
      <c r="FYJ32" s="44"/>
      <c r="FYK32" s="44"/>
      <c r="FYL32" s="44"/>
      <c r="FYM32" s="44"/>
      <c r="FYN32" s="44"/>
      <c r="FYO32" s="44"/>
      <c r="FYP32" s="44"/>
      <c r="FYQ32" s="44"/>
      <c r="FYR32" s="44"/>
      <c r="FYS32" s="44"/>
      <c r="FYT32" s="44"/>
      <c r="FYU32" s="44"/>
      <c r="FYV32" s="44"/>
      <c r="FYW32" s="44"/>
      <c r="FYX32" s="44"/>
      <c r="FYY32" s="44"/>
      <c r="FYZ32" s="44"/>
      <c r="FZA32" s="44"/>
      <c r="FZB32" s="44"/>
      <c r="FZC32" s="44"/>
      <c r="FZD32" s="44"/>
      <c r="FZE32" s="44"/>
      <c r="FZF32" s="44"/>
      <c r="FZG32" s="44"/>
      <c r="FZH32" s="44"/>
      <c r="FZI32" s="44"/>
      <c r="FZJ32" s="44"/>
      <c r="FZK32" s="44"/>
      <c r="FZL32" s="44"/>
      <c r="FZM32" s="44"/>
      <c r="FZN32" s="44"/>
      <c r="FZO32" s="44"/>
      <c r="FZP32" s="44"/>
      <c r="FZQ32" s="44"/>
      <c r="FZR32" s="44"/>
      <c r="FZS32" s="44"/>
      <c r="FZT32" s="44"/>
      <c r="FZU32" s="44"/>
      <c r="FZV32" s="44"/>
      <c r="FZW32" s="44"/>
      <c r="FZX32" s="44"/>
      <c r="FZY32" s="44"/>
      <c r="FZZ32" s="44"/>
      <c r="GAA32" s="44"/>
      <c r="GAB32" s="44"/>
      <c r="GAC32" s="44"/>
      <c r="GAD32" s="44"/>
      <c r="GAE32" s="44"/>
      <c r="GAF32" s="44"/>
      <c r="GAG32" s="44"/>
      <c r="GAH32" s="44"/>
      <c r="GAI32" s="44"/>
      <c r="GAJ32" s="44"/>
      <c r="GAK32" s="44"/>
      <c r="GAL32" s="44"/>
      <c r="GAM32" s="44"/>
      <c r="GAN32" s="44"/>
      <c r="GAO32" s="44"/>
      <c r="GAP32" s="44"/>
      <c r="GAQ32" s="44"/>
      <c r="GAR32" s="44"/>
      <c r="GAS32" s="44"/>
      <c r="GAT32" s="44"/>
      <c r="GAU32" s="44"/>
      <c r="GAV32" s="44"/>
      <c r="GAW32" s="44"/>
      <c r="GAX32" s="44"/>
      <c r="GAY32" s="44"/>
      <c r="GAZ32" s="44"/>
      <c r="GBA32" s="44"/>
      <c r="GBB32" s="44"/>
      <c r="GBC32" s="44"/>
      <c r="GBD32" s="44"/>
      <c r="GBE32" s="44"/>
      <c r="GBF32" s="44"/>
      <c r="GBG32" s="44"/>
      <c r="GBH32" s="44"/>
      <c r="GBI32" s="44"/>
      <c r="GBJ32" s="44"/>
      <c r="GBK32" s="44"/>
      <c r="GBL32" s="44"/>
      <c r="GBM32" s="44"/>
      <c r="GBN32" s="44"/>
      <c r="GBO32" s="44"/>
      <c r="GBP32" s="44"/>
      <c r="GBQ32" s="44"/>
      <c r="GBR32" s="44"/>
      <c r="GBS32" s="44"/>
      <c r="GBT32" s="44"/>
      <c r="GBU32" s="44"/>
      <c r="GBV32" s="44"/>
      <c r="GBW32" s="44"/>
      <c r="GBX32" s="44"/>
      <c r="GBY32" s="44"/>
      <c r="GBZ32" s="44"/>
      <c r="GCA32" s="44"/>
      <c r="GCB32" s="44"/>
      <c r="GCC32" s="44"/>
      <c r="GCD32" s="44"/>
      <c r="GCE32" s="44"/>
      <c r="GCF32" s="44"/>
      <c r="GCG32" s="44"/>
      <c r="GCH32" s="44"/>
      <c r="GCI32" s="44"/>
      <c r="GCJ32" s="44"/>
      <c r="GCK32" s="44"/>
      <c r="GCL32" s="44"/>
      <c r="GCM32" s="44"/>
      <c r="GCN32" s="44"/>
      <c r="GCO32" s="44"/>
      <c r="GCP32" s="44"/>
      <c r="GCQ32" s="44"/>
      <c r="GCR32" s="44"/>
      <c r="GCS32" s="44"/>
      <c r="GCT32" s="44"/>
      <c r="GCU32" s="44"/>
      <c r="GCV32" s="44"/>
      <c r="GCW32" s="44"/>
      <c r="GCX32" s="44"/>
      <c r="GCY32" s="44"/>
      <c r="GCZ32" s="44"/>
      <c r="GDA32" s="44"/>
      <c r="GDB32" s="44"/>
      <c r="GDC32" s="44"/>
      <c r="GDD32" s="44"/>
      <c r="GDE32" s="44"/>
      <c r="GDF32" s="44"/>
      <c r="GDG32" s="44"/>
      <c r="GDH32" s="44"/>
      <c r="GDI32" s="44"/>
      <c r="GDJ32" s="44"/>
      <c r="GDK32" s="44"/>
      <c r="GDL32" s="44"/>
      <c r="GDM32" s="44"/>
      <c r="GDN32" s="44"/>
      <c r="GDO32" s="44"/>
      <c r="GDP32" s="44"/>
      <c r="GDQ32" s="44"/>
      <c r="GDR32" s="44"/>
      <c r="GDS32" s="44"/>
      <c r="GDT32" s="44"/>
      <c r="GDU32" s="44"/>
      <c r="GDV32" s="44"/>
      <c r="GDW32" s="44"/>
      <c r="GDX32" s="44"/>
      <c r="GDY32" s="44"/>
      <c r="GDZ32" s="44"/>
      <c r="GEA32" s="44"/>
      <c r="GEB32" s="44"/>
      <c r="GEC32" s="44"/>
      <c r="GED32" s="44"/>
      <c r="GEE32" s="44"/>
      <c r="GEF32" s="44"/>
      <c r="GEG32" s="44"/>
      <c r="GEH32" s="44"/>
      <c r="GEI32" s="44"/>
      <c r="GEJ32" s="44"/>
      <c r="GEK32" s="44"/>
      <c r="GEL32" s="44"/>
      <c r="GEM32" s="44"/>
      <c r="GEN32" s="44"/>
      <c r="GEO32" s="44"/>
      <c r="GEP32" s="44"/>
      <c r="GEQ32" s="44"/>
      <c r="GER32" s="44"/>
      <c r="GES32" s="44"/>
      <c r="GET32" s="44"/>
      <c r="GEU32" s="44"/>
      <c r="GEV32" s="44"/>
      <c r="GEW32" s="44"/>
      <c r="GEX32" s="44"/>
      <c r="GEY32" s="44"/>
      <c r="GEZ32" s="44"/>
      <c r="GFA32" s="44"/>
      <c r="GFB32" s="44"/>
      <c r="GFC32" s="44"/>
      <c r="GFD32" s="44"/>
      <c r="GFE32" s="44"/>
      <c r="GFF32" s="44"/>
      <c r="GFG32" s="44"/>
      <c r="GFH32" s="44"/>
      <c r="GFI32" s="44"/>
      <c r="GFJ32" s="44"/>
      <c r="GFK32" s="44"/>
      <c r="GFL32" s="44"/>
      <c r="GFM32" s="44"/>
      <c r="GFN32" s="44"/>
      <c r="GFO32" s="44"/>
      <c r="GFP32" s="44"/>
      <c r="GFQ32" s="44"/>
      <c r="GFR32" s="44"/>
      <c r="GFS32" s="44"/>
      <c r="GFT32" s="44"/>
      <c r="GFU32" s="44"/>
      <c r="GFV32" s="44"/>
      <c r="GFW32" s="44"/>
      <c r="GFX32" s="44"/>
      <c r="GFY32" s="44"/>
      <c r="GFZ32" s="44"/>
      <c r="GGA32" s="44"/>
      <c r="GGB32" s="44"/>
      <c r="GGC32" s="44"/>
      <c r="GGD32" s="44"/>
      <c r="GGE32" s="44"/>
      <c r="GGF32" s="44"/>
      <c r="GGG32" s="44"/>
      <c r="GGH32" s="44"/>
      <c r="GGI32" s="44"/>
      <c r="GGJ32" s="44"/>
      <c r="GGK32" s="44"/>
      <c r="GGL32" s="44"/>
      <c r="GGM32" s="44"/>
      <c r="GGN32" s="44"/>
      <c r="GGO32" s="44"/>
      <c r="GGP32" s="44"/>
      <c r="GGQ32" s="44"/>
      <c r="GGR32" s="44"/>
      <c r="GGS32" s="44"/>
      <c r="GGT32" s="44"/>
      <c r="GGU32" s="44"/>
      <c r="GGV32" s="44"/>
      <c r="GGW32" s="44"/>
      <c r="GGX32" s="44"/>
      <c r="GGY32" s="44"/>
      <c r="GGZ32" s="44"/>
      <c r="GHA32" s="44"/>
      <c r="GHB32" s="44"/>
      <c r="GHC32" s="44"/>
      <c r="GHD32" s="44"/>
      <c r="GHE32" s="44"/>
      <c r="GHF32" s="44"/>
      <c r="GHG32" s="44"/>
      <c r="GHH32" s="44"/>
      <c r="GHI32" s="44"/>
      <c r="GHJ32" s="44"/>
      <c r="GHK32" s="44"/>
      <c r="GHL32" s="44"/>
      <c r="GHM32" s="44"/>
      <c r="GHN32" s="44"/>
      <c r="GHO32" s="44"/>
      <c r="GHP32" s="44"/>
      <c r="GHQ32" s="44"/>
      <c r="GHR32" s="44"/>
      <c r="GHS32" s="44"/>
      <c r="GHT32" s="44"/>
      <c r="GHU32" s="44"/>
      <c r="GHV32" s="44"/>
      <c r="GHW32" s="44"/>
      <c r="GHX32" s="44"/>
      <c r="GHY32" s="44"/>
      <c r="GHZ32" s="44"/>
      <c r="GIA32" s="44"/>
      <c r="GIB32" s="44"/>
      <c r="GIC32" s="44"/>
      <c r="GID32" s="44"/>
      <c r="GIE32" s="44"/>
      <c r="GIF32" s="44"/>
      <c r="GIG32" s="44"/>
      <c r="GIH32" s="44"/>
      <c r="GII32" s="44"/>
      <c r="GIJ32" s="44"/>
      <c r="GIK32" s="44"/>
      <c r="GIL32" s="44"/>
      <c r="GIM32" s="44"/>
      <c r="GIN32" s="44"/>
      <c r="GIO32" s="44"/>
      <c r="GIP32" s="44"/>
      <c r="GIQ32" s="44"/>
      <c r="GIR32" s="44"/>
      <c r="GIS32" s="44"/>
      <c r="GIT32" s="44"/>
      <c r="GIU32" s="44"/>
      <c r="GIV32" s="44"/>
      <c r="GIW32" s="44"/>
      <c r="GIX32" s="44"/>
      <c r="GIY32" s="44"/>
      <c r="GIZ32" s="44"/>
      <c r="GJA32" s="44"/>
      <c r="GJB32" s="44"/>
      <c r="GJC32" s="44"/>
      <c r="GJD32" s="44"/>
      <c r="GJE32" s="44"/>
      <c r="GJF32" s="44"/>
      <c r="GJG32" s="44"/>
      <c r="GJH32" s="44"/>
      <c r="GJI32" s="44"/>
      <c r="GJJ32" s="44"/>
      <c r="GJK32" s="44"/>
      <c r="GJL32" s="44"/>
      <c r="GJM32" s="44"/>
      <c r="GJN32" s="44"/>
      <c r="GJO32" s="44"/>
      <c r="GJP32" s="44"/>
      <c r="GJQ32" s="44"/>
      <c r="GJR32" s="44"/>
      <c r="GJS32" s="44"/>
      <c r="GJT32" s="44"/>
      <c r="GJU32" s="44"/>
      <c r="GJV32" s="44"/>
      <c r="GJW32" s="44"/>
      <c r="GJX32" s="44"/>
      <c r="GJY32" s="44"/>
      <c r="GJZ32" s="44"/>
      <c r="GKA32" s="44"/>
      <c r="GKB32" s="44"/>
      <c r="GKC32" s="44"/>
      <c r="GKD32" s="44"/>
      <c r="GKE32" s="44"/>
      <c r="GKF32" s="44"/>
      <c r="GKG32" s="44"/>
      <c r="GKH32" s="44"/>
      <c r="GKI32" s="44"/>
      <c r="GKJ32" s="44"/>
      <c r="GKK32" s="44"/>
      <c r="GKL32" s="44"/>
      <c r="GKM32" s="44"/>
      <c r="GKN32" s="44"/>
      <c r="GKO32" s="44"/>
      <c r="GKP32" s="44"/>
      <c r="GKQ32" s="44"/>
      <c r="GKR32" s="44"/>
      <c r="GKS32" s="44"/>
      <c r="GKT32" s="44"/>
      <c r="GKU32" s="44"/>
      <c r="GKV32" s="44"/>
      <c r="GKW32" s="44"/>
      <c r="GKX32" s="44"/>
      <c r="GKY32" s="44"/>
      <c r="GKZ32" s="44"/>
      <c r="GLA32" s="44"/>
      <c r="GLB32" s="44"/>
      <c r="GLC32" s="44"/>
      <c r="GLD32" s="44"/>
      <c r="GLE32" s="44"/>
      <c r="GLF32" s="44"/>
      <c r="GLG32" s="44"/>
      <c r="GLH32" s="44"/>
      <c r="GLI32" s="44"/>
      <c r="GLJ32" s="44"/>
      <c r="GLK32" s="44"/>
      <c r="GLL32" s="44"/>
      <c r="GLM32" s="44"/>
      <c r="GLN32" s="44"/>
      <c r="GLO32" s="44"/>
      <c r="GLP32" s="44"/>
      <c r="GLQ32" s="44"/>
      <c r="GLR32" s="44"/>
      <c r="GLS32" s="44"/>
      <c r="GLT32" s="44"/>
      <c r="GLU32" s="44"/>
      <c r="GLV32" s="44"/>
      <c r="GLW32" s="44"/>
      <c r="GLX32" s="44"/>
      <c r="GLY32" s="44"/>
      <c r="GLZ32" s="44"/>
      <c r="GMA32" s="44"/>
      <c r="GMB32" s="44"/>
      <c r="GMC32" s="44"/>
      <c r="GMD32" s="44"/>
      <c r="GME32" s="44"/>
      <c r="GMF32" s="44"/>
      <c r="GMG32" s="44"/>
      <c r="GMH32" s="44"/>
      <c r="GMI32" s="44"/>
      <c r="GMJ32" s="44"/>
      <c r="GMK32" s="44"/>
      <c r="GML32" s="44"/>
      <c r="GMM32" s="44"/>
      <c r="GMN32" s="44"/>
      <c r="GMO32" s="44"/>
      <c r="GMP32" s="44"/>
      <c r="GMQ32" s="44"/>
      <c r="GMR32" s="44"/>
      <c r="GMS32" s="44"/>
      <c r="GMT32" s="44"/>
      <c r="GMU32" s="44"/>
      <c r="GMV32" s="44"/>
      <c r="GMW32" s="44"/>
      <c r="GMX32" s="44"/>
      <c r="GMY32" s="44"/>
      <c r="GMZ32" s="44"/>
      <c r="GNA32" s="44"/>
      <c r="GNB32" s="44"/>
      <c r="GNC32" s="44"/>
      <c r="GND32" s="44"/>
      <c r="GNE32" s="44"/>
      <c r="GNF32" s="44"/>
      <c r="GNG32" s="44"/>
      <c r="GNH32" s="44"/>
      <c r="GNI32" s="44"/>
      <c r="GNJ32" s="44"/>
      <c r="GNK32" s="44"/>
      <c r="GNL32" s="44"/>
      <c r="GNM32" s="44"/>
      <c r="GNN32" s="44"/>
      <c r="GNO32" s="44"/>
      <c r="GNP32" s="44"/>
      <c r="GNQ32" s="44"/>
      <c r="GNR32" s="44"/>
      <c r="GNS32" s="44"/>
      <c r="GNT32" s="44"/>
      <c r="GNU32" s="44"/>
      <c r="GNV32" s="44"/>
      <c r="GNW32" s="44"/>
      <c r="GNX32" s="44"/>
      <c r="GNY32" s="44"/>
      <c r="GNZ32" s="44"/>
      <c r="GOA32" s="44"/>
      <c r="GOB32" s="44"/>
      <c r="GOC32" s="44"/>
      <c r="GOD32" s="44"/>
      <c r="GOE32" s="44"/>
      <c r="GOF32" s="44"/>
      <c r="GOG32" s="44"/>
      <c r="GOH32" s="44"/>
      <c r="GOI32" s="44"/>
      <c r="GOJ32" s="44"/>
      <c r="GOK32" s="44"/>
      <c r="GOL32" s="44"/>
      <c r="GOM32" s="44"/>
      <c r="GON32" s="44"/>
      <c r="GOO32" s="44"/>
      <c r="GOP32" s="44"/>
      <c r="GOQ32" s="44"/>
      <c r="GOR32" s="44"/>
      <c r="GOS32" s="44"/>
      <c r="GOT32" s="44"/>
      <c r="GOU32" s="44"/>
      <c r="GOV32" s="44"/>
      <c r="GOW32" s="44"/>
      <c r="GOX32" s="44"/>
      <c r="GOY32" s="44"/>
      <c r="GOZ32" s="44"/>
      <c r="GPA32" s="44"/>
      <c r="GPB32" s="44"/>
      <c r="GPC32" s="44"/>
      <c r="GPD32" s="44"/>
      <c r="GPE32" s="44"/>
      <c r="GPF32" s="44"/>
      <c r="GPG32" s="44"/>
      <c r="GPH32" s="44"/>
      <c r="GPI32" s="44"/>
      <c r="GPJ32" s="44"/>
      <c r="GPK32" s="44"/>
      <c r="GPL32" s="44"/>
      <c r="GPM32" s="44"/>
      <c r="GPN32" s="44"/>
      <c r="GPO32" s="44"/>
      <c r="GPP32" s="44"/>
      <c r="GPQ32" s="44"/>
      <c r="GPR32" s="44"/>
      <c r="GPS32" s="44"/>
      <c r="GPT32" s="44"/>
      <c r="GPU32" s="44"/>
      <c r="GPV32" s="44"/>
      <c r="GPW32" s="44"/>
      <c r="GPX32" s="44"/>
      <c r="GPY32" s="44"/>
      <c r="GPZ32" s="44"/>
      <c r="GQA32" s="44"/>
      <c r="GQB32" s="44"/>
      <c r="GQC32" s="44"/>
      <c r="GQD32" s="44"/>
      <c r="GQE32" s="44"/>
      <c r="GQF32" s="44"/>
      <c r="GQG32" s="44"/>
      <c r="GQH32" s="44"/>
      <c r="GQI32" s="44"/>
      <c r="GQJ32" s="44"/>
      <c r="GQK32" s="44"/>
      <c r="GQL32" s="44"/>
      <c r="GQM32" s="44"/>
      <c r="GQN32" s="44"/>
      <c r="GQO32" s="44"/>
      <c r="GQP32" s="44"/>
      <c r="GQQ32" s="44"/>
      <c r="GQR32" s="44"/>
      <c r="GQS32" s="44"/>
      <c r="GQT32" s="44"/>
      <c r="GQU32" s="44"/>
      <c r="GQV32" s="44"/>
      <c r="GQW32" s="44"/>
      <c r="GQX32" s="44"/>
      <c r="GQY32" s="44"/>
      <c r="GQZ32" s="44"/>
      <c r="GRA32" s="44"/>
      <c r="GRB32" s="44"/>
      <c r="GRC32" s="44"/>
      <c r="GRD32" s="44"/>
      <c r="GRE32" s="44"/>
      <c r="GRF32" s="44"/>
      <c r="GRG32" s="44"/>
      <c r="GRH32" s="44"/>
      <c r="GRI32" s="44"/>
      <c r="GRJ32" s="44"/>
      <c r="GRK32" s="44"/>
      <c r="GRL32" s="44"/>
      <c r="GRM32" s="44"/>
      <c r="GRN32" s="44"/>
      <c r="GRO32" s="44"/>
      <c r="GRP32" s="44"/>
      <c r="GRQ32" s="44"/>
      <c r="GRR32" s="44"/>
      <c r="GRS32" s="44"/>
      <c r="GRT32" s="44"/>
      <c r="GRU32" s="44"/>
      <c r="GRV32" s="44"/>
      <c r="GRW32" s="44"/>
      <c r="GRX32" s="44"/>
      <c r="GRY32" s="44"/>
      <c r="GRZ32" s="44"/>
      <c r="GSA32" s="44"/>
      <c r="GSB32" s="44"/>
      <c r="GSC32" s="44"/>
      <c r="GSD32" s="44"/>
      <c r="GSE32" s="44"/>
      <c r="GSF32" s="44"/>
      <c r="GSG32" s="44"/>
      <c r="GSH32" s="44"/>
      <c r="GSI32" s="44"/>
      <c r="GSJ32" s="44"/>
      <c r="GSK32" s="44"/>
      <c r="GSL32" s="44"/>
      <c r="GSM32" s="44"/>
      <c r="GSN32" s="44"/>
      <c r="GSO32" s="44"/>
      <c r="GSP32" s="44"/>
      <c r="GSQ32" s="44"/>
      <c r="GSR32" s="44"/>
      <c r="GSS32" s="44"/>
      <c r="GST32" s="44"/>
      <c r="GSU32" s="44"/>
      <c r="GSV32" s="44"/>
      <c r="GSW32" s="44"/>
      <c r="GSX32" s="44"/>
      <c r="GSY32" s="44"/>
      <c r="GSZ32" s="44"/>
      <c r="GTA32" s="44"/>
      <c r="GTB32" s="44"/>
      <c r="GTC32" s="44"/>
      <c r="GTD32" s="44"/>
      <c r="GTE32" s="44"/>
      <c r="GTF32" s="44"/>
      <c r="GTG32" s="44"/>
      <c r="GTH32" s="44"/>
      <c r="GTI32" s="44"/>
      <c r="GTJ32" s="44"/>
      <c r="GTK32" s="44"/>
      <c r="GTL32" s="44"/>
      <c r="GTM32" s="44"/>
      <c r="GTN32" s="44"/>
      <c r="GTO32" s="44"/>
      <c r="GTP32" s="44"/>
      <c r="GTQ32" s="44"/>
      <c r="GTR32" s="44"/>
      <c r="GTS32" s="44"/>
      <c r="GTT32" s="44"/>
      <c r="GTU32" s="44"/>
      <c r="GTV32" s="44"/>
      <c r="GTW32" s="44"/>
      <c r="GTX32" s="44"/>
      <c r="GTY32" s="44"/>
      <c r="GTZ32" s="44"/>
      <c r="GUA32" s="44"/>
      <c r="GUB32" s="44"/>
      <c r="GUC32" s="44"/>
      <c r="GUD32" s="44"/>
      <c r="GUE32" s="44"/>
      <c r="GUF32" s="44"/>
      <c r="GUG32" s="44"/>
      <c r="GUH32" s="44"/>
      <c r="GUI32" s="44"/>
      <c r="GUJ32" s="44"/>
      <c r="GUK32" s="44"/>
      <c r="GUL32" s="44"/>
      <c r="GUM32" s="44"/>
      <c r="GUN32" s="44"/>
      <c r="GUO32" s="44"/>
      <c r="GUP32" s="44"/>
      <c r="GUQ32" s="44"/>
      <c r="GUR32" s="44"/>
      <c r="GUS32" s="44"/>
      <c r="GUT32" s="44"/>
      <c r="GUU32" s="44"/>
      <c r="GUV32" s="44"/>
      <c r="GUW32" s="44"/>
      <c r="GUX32" s="44"/>
      <c r="GUY32" s="44"/>
      <c r="GUZ32" s="44"/>
      <c r="GVA32" s="44"/>
      <c r="GVB32" s="44"/>
      <c r="GVC32" s="44"/>
      <c r="GVD32" s="44"/>
      <c r="GVE32" s="44"/>
      <c r="GVF32" s="44"/>
      <c r="GVG32" s="44"/>
      <c r="GVH32" s="44"/>
      <c r="GVI32" s="44"/>
      <c r="GVJ32" s="44"/>
      <c r="GVK32" s="44"/>
      <c r="GVL32" s="44"/>
      <c r="GVM32" s="44"/>
      <c r="GVN32" s="44"/>
      <c r="GVO32" s="44"/>
      <c r="GVP32" s="44"/>
      <c r="GVQ32" s="44"/>
      <c r="GVR32" s="44"/>
      <c r="GVS32" s="44"/>
      <c r="GVT32" s="44"/>
      <c r="GVU32" s="44"/>
      <c r="GVV32" s="44"/>
      <c r="GVW32" s="44"/>
      <c r="GVX32" s="44"/>
      <c r="GVY32" s="44"/>
      <c r="GVZ32" s="44"/>
      <c r="GWA32" s="44"/>
      <c r="GWB32" s="44"/>
      <c r="GWC32" s="44"/>
      <c r="GWD32" s="44"/>
      <c r="GWE32" s="44"/>
      <c r="GWF32" s="44"/>
      <c r="GWG32" s="44"/>
      <c r="GWH32" s="44"/>
      <c r="GWI32" s="44"/>
      <c r="GWJ32" s="44"/>
      <c r="GWK32" s="44"/>
      <c r="GWL32" s="44"/>
      <c r="GWM32" s="44"/>
      <c r="GWN32" s="44"/>
      <c r="GWO32" s="44"/>
      <c r="GWP32" s="44"/>
      <c r="GWQ32" s="44"/>
      <c r="GWR32" s="44"/>
      <c r="GWS32" s="44"/>
      <c r="GWT32" s="44"/>
      <c r="GWU32" s="44"/>
      <c r="GWV32" s="44"/>
      <c r="GWW32" s="44"/>
      <c r="GWX32" s="44"/>
      <c r="GWY32" s="44"/>
      <c r="GWZ32" s="44"/>
      <c r="GXA32" s="44"/>
      <c r="GXB32" s="44"/>
      <c r="GXC32" s="44"/>
      <c r="GXD32" s="44"/>
      <c r="GXE32" s="44"/>
      <c r="GXF32" s="44"/>
      <c r="GXG32" s="44"/>
      <c r="GXH32" s="44"/>
      <c r="GXI32" s="44"/>
      <c r="GXJ32" s="44"/>
      <c r="GXK32" s="44"/>
      <c r="GXL32" s="44"/>
      <c r="GXM32" s="44"/>
      <c r="GXN32" s="44"/>
      <c r="GXO32" s="44"/>
      <c r="GXP32" s="44"/>
      <c r="GXQ32" s="44"/>
      <c r="GXR32" s="44"/>
      <c r="GXS32" s="44"/>
      <c r="GXT32" s="44"/>
      <c r="GXU32" s="44"/>
      <c r="GXV32" s="44"/>
      <c r="GXW32" s="44"/>
      <c r="GXX32" s="44"/>
      <c r="GXY32" s="44"/>
      <c r="GXZ32" s="44"/>
      <c r="GYA32" s="44"/>
      <c r="GYB32" s="44"/>
      <c r="GYC32" s="44"/>
      <c r="GYD32" s="44"/>
      <c r="GYE32" s="44"/>
      <c r="GYF32" s="44"/>
      <c r="GYG32" s="44"/>
      <c r="GYH32" s="44"/>
      <c r="GYI32" s="44"/>
      <c r="GYJ32" s="44"/>
      <c r="GYK32" s="44"/>
      <c r="GYL32" s="44"/>
      <c r="GYM32" s="44"/>
      <c r="GYN32" s="44"/>
      <c r="GYO32" s="44"/>
      <c r="GYP32" s="44"/>
      <c r="GYQ32" s="44"/>
      <c r="GYR32" s="44"/>
      <c r="GYS32" s="44"/>
      <c r="GYT32" s="44"/>
      <c r="GYU32" s="44"/>
      <c r="GYV32" s="44"/>
      <c r="GYW32" s="44"/>
      <c r="GYX32" s="44"/>
      <c r="GYY32" s="44"/>
      <c r="GYZ32" s="44"/>
      <c r="GZA32" s="44"/>
      <c r="GZB32" s="44"/>
      <c r="GZC32" s="44"/>
      <c r="GZD32" s="44"/>
      <c r="GZE32" s="44"/>
      <c r="GZF32" s="44"/>
      <c r="GZG32" s="44"/>
      <c r="GZH32" s="44"/>
      <c r="GZI32" s="44"/>
      <c r="GZJ32" s="44"/>
      <c r="GZK32" s="44"/>
      <c r="GZL32" s="44"/>
      <c r="GZM32" s="44"/>
      <c r="GZN32" s="44"/>
      <c r="GZO32" s="44"/>
      <c r="GZP32" s="44"/>
      <c r="GZQ32" s="44"/>
      <c r="GZR32" s="44"/>
      <c r="GZS32" s="44"/>
      <c r="GZT32" s="44"/>
      <c r="GZU32" s="44"/>
      <c r="GZV32" s="44"/>
      <c r="GZW32" s="44"/>
      <c r="GZX32" s="44"/>
      <c r="GZY32" s="44"/>
      <c r="GZZ32" s="44"/>
      <c r="HAA32" s="44"/>
      <c r="HAB32" s="44"/>
      <c r="HAC32" s="44"/>
      <c r="HAD32" s="44"/>
      <c r="HAE32" s="44"/>
      <c r="HAF32" s="44"/>
      <c r="HAG32" s="44"/>
      <c r="HAH32" s="44"/>
      <c r="HAI32" s="44"/>
      <c r="HAJ32" s="44"/>
      <c r="HAK32" s="44"/>
      <c r="HAL32" s="44"/>
      <c r="HAM32" s="44"/>
      <c r="HAN32" s="44"/>
      <c r="HAO32" s="44"/>
      <c r="HAP32" s="44"/>
      <c r="HAQ32" s="44"/>
      <c r="HAR32" s="44"/>
      <c r="HAS32" s="44"/>
      <c r="HAT32" s="44"/>
      <c r="HAU32" s="44"/>
      <c r="HAV32" s="44"/>
      <c r="HAW32" s="44"/>
      <c r="HAX32" s="44"/>
      <c r="HAY32" s="44"/>
      <c r="HAZ32" s="44"/>
      <c r="HBA32" s="44"/>
      <c r="HBB32" s="44"/>
      <c r="HBC32" s="44"/>
      <c r="HBD32" s="44"/>
      <c r="HBE32" s="44"/>
      <c r="HBF32" s="44"/>
      <c r="HBG32" s="44"/>
      <c r="HBH32" s="44"/>
      <c r="HBI32" s="44"/>
      <c r="HBJ32" s="44"/>
      <c r="HBK32" s="44"/>
      <c r="HBL32" s="44"/>
      <c r="HBM32" s="44"/>
      <c r="HBN32" s="44"/>
      <c r="HBO32" s="44"/>
      <c r="HBP32" s="44"/>
      <c r="HBQ32" s="44"/>
      <c r="HBR32" s="44"/>
      <c r="HBS32" s="44"/>
      <c r="HBT32" s="44"/>
      <c r="HBU32" s="44"/>
      <c r="HBV32" s="44"/>
      <c r="HBW32" s="44"/>
      <c r="HBX32" s="44"/>
      <c r="HBY32" s="44"/>
      <c r="HBZ32" s="44"/>
      <c r="HCA32" s="44"/>
      <c r="HCB32" s="44"/>
      <c r="HCC32" s="44"/>
      <c r="HCD32" s="44"/>
      <c r="HCE32" s="44"/>
      <c r="HCF32" s="44"/>
      <c r="HCG32" s="44"/>
      <c r="HCH32" s="44"/>
      <c r="HCI32" s="44"/>
      <c r="HCJ32" s="44"/>
      <c r="HCK32" s="44"/>
      <c r="HCL32" s="44"/>
      <c r="HCM32" s="44"/>
      <c r="HCN32" s="44"/>
      <c r="HCO32" s="44"/>
      <c r="HCP32" s="44"/>
      <c r="HCQ32" s="44"/>
      <c r="HCR32" s="44"/>
      <c r="HCS32" s="44"/>
      <c r="HCT32" s="44"/>
      <c r="HCU32" s="44"/>
      <c r="HCV32" s="44"/>
      <c r="HCW32" s="44"/>
      <c r="HCX32" s="44"/>
      <c r="HCY32" s="44"/>
      <c r="HCZ32" s="44"/>
      <c r="HDA32" s="44"/>
      <c r="HDB32" s="44"/>
      <c r="HDC32" s="44"/>
      <c r="HDD32" s="44"/>
      <c r="HDE32" s="44"/>
      <c r="HDF32" s="44"/>
      <c r="HDG32" s="44"/>
      <c r="HDH32" s="44"/>
      <c r="HDI32" s="44"/>
      <c r="HDJ32" s="44"/>
      <c r="HDK32" s="44"/>
      <c r="HDL32" s="44"/>
      <c r="HDM32" s="44"/>
      <c r="HDN32" s="44"/>
      <c r="HDO32" s="44"/>
      <c r="HDP32" s="44"/>
      <c r="HDQ32" s="44"/>
      <c r="HDR32" s="44"/>
      <c r="HDS32" s="44"/>
      <c r="HDT32" s="44"/>
      <c r="HDU32" s="44"/>
      <c r="HDV32" s="44"/>
      <c r="HDW32" s="44"/>
      <c r="HDX32" s="44"/>
      <c r="HDY32" s="44"/>
      <c r="HDZ32" s="44"/>
      <c r="HEA32" s="44"/>
      <c r="HEB32" s="44"/>
      <c r="HEC32" s="44"/>
      <c r="HED32" s="44"/>
      <c r="HEE32" s="44"/>
      <c r="HEF32" s="44"/>
      <c r="HEG32" s="44"/>
      <c r="HEH32" s="44"/>
      <c r="HEI32" s="44"/>
      <c r="HEJ32" s="44"/>
      <c r="HEK32" s="44"/>
      <c r="HEL32" s="44"/>
      <c r="HEM32" s="44"/>
      <c r="HEN32" s="44"/>
      <c r="HEO32" s="44"/>
      <c r="HEP32" s="44"/>
      <c r="HEQ32" s="44"/>
      <c r="HER32" s="44"/>
      <c r="HES32" s="44"/>
      <c r="HET32" s="44"/>
      <c r="HEU32" s="44"/>
      <c r="HEV32" s="44"/>
      <c r="HEW32" s="44"/>
      <c r="HEX32" s="44"/>
      <c r="HEY32" s="44"/>
      <c r="HEZ32" s="44"/>
      <c r="HFA32" s="44"/>
      <c r="HFB32" s="44"/>
      <c r="HFC32" s="44"/>
      <c r="HFD32" s="44"/>
      <c r="HFE32" s="44"/>
      <c r="HFF32" s="44"/>
      <c r="HFG32" s="44"/>
      <c r="HFH32" s="44"/>
      <c r="HFI32" s="44"/>
      <c r="HFJ32" s="44"/>
      <c r="HFK32" s="44"/>
      <c r="HFL32" s="44"/>
      <c r="HFM32" s="44"/>
      <c r="HFN32" s="44"/>
      <c r="HFO32" s="44"/>
      <c r="HFP32" s="44"/>
      <c r="HFQ32" s="44"/>
      <c r="HFR32" s="44"/>
      <c r="HFS32" s="44"/>
      <c r="HFT32" s="44"/>
      <c r="HFU32" s="44"/>
      <c r="HFV32" s="44"/>
      <c r="HFW32" s="44"/>
      <c r="HFX32" s="44"/>
      <c r="HFY32" s="44"/>
      <c r="HFZ32" s="44"/>
      <c r="HGA32" s="44"/>
      <c r="HGB32" s="44"/>
      <c r="HGC32" s="44"/>
      <c r="HGD32" s="44"/>
      <c r="HGE32" s="44"/>
      <c r="HGF32" s="44"/>
      <c r="HGG32" s="44"/>
      <c r="HGH32" s="44"/>
      <c r="HGI32" s="44"/>
      <c r="HGJ32" s="44"/>
      <c r="HGK32" s="44"/>
      <c r="HGL32" s="44"/>
      <c r="HGM32" s="44"/>
      <c r="HGN32" s="44"/>
      <c r="HGO32" s="44"/>
      <c r="HGP32" s="44"/>
      <c r="HGQ32" s="44"/>
      <c r="HGR32" s="44"/>
      <c r="HGS32" s="44"/>
      <c r="HGT32" s="44"/>
      <c r="HGU32" s="44"/>
      <c r="HGV32" s="44"/>
      <c r="HGW32" s="44"/>
      <c r="HGX32" s="44"/>
      <c r="HGY32" s="44"/>
      <c r="HGZ32" s="44"/>
      <c r="HHA32" s="44"/>
      <c r="HHB32" s="44"/>
      <c r="HHC32" s="44"/>
      <c r="HHD32" s="44"/>
      <c r="HHE32" s="44"/>
      <c r="HHF32" s="44"/>
      <c r="HHG32" s="44"/>
      <c r="HHH32" s="44"/>
      <c r="HHI32" s="44"/>
      <c r="HHJ32" s="44"/>
      <c r="HHK32" s="44"/>
      <c r="HHL32" s="44"/>
      <c r="HHM32" s="44"/>
      <c r="HHN32" s="44"/>
      <c r="HHO32" s="44"/>
      <c r="HHP32" s="44"/>
      <c r="HHQ32" s="44"/>
      <c r="HHR32" s="44"/>
      <c r="HHS32" s="44"/>
      <c r="HHT32" s="44"/>
      <c r="HHU32" s="44"/>
      <c r="HHV32" s="44"/>
      <c r="HHW32" s="44"/>
      <c r="HHX32" s="44"/>
      <c r="HHY32" s="44"/>
      <c r="HHZ32" s="44"/>
      <c r="HIA32" s="44"/>
      <c r="HIB32" s="44"/>
      <c r="HIC32" s="44"/>
      <c r="HID32" s="44"/>
      <c r="HIE32" s="44"/>
      <c r="HIF32" s="44"/>
      <c r="HIG32" s="44"/>
      <c r="HIH32" s="44"/>
      <c r="HII32" s="44"/>
      <c r="HIJ32" s="44"/>
      <c r="HIK32" s="44"/>
      <c r="HIL32" s="44"/>
      <c r="HIM32" s="44"/>
      <c r="HIN32" s="44"/>
      <c r="HIO32" s="44"/>
      <c r="HIP32" s="44"/>
      <c r="HIQ32" s="44"/>
      <c r="HIR32" s="44"/>
      <c r="HIS32" s="44"/>
      <c r="HIT32" s="44"/>
      <c r="HIU32" s="44"/>
      <c r="HIV32" s="44"/>
      <c r="HIW32" s="44"/>
      <c r="HIX32" s="44"/>
      <c r="HIY32" s="44"/>
      <c r="HIZ32" s="44"/>
      <c r="HJA32" s="44"/>
      <c r="HJB32" s="44"/>
      <c r="HJC32" s="44"/>
      <c r="HJD32" s="44"/>
      <c r="HJE32" s="44"/>
      <c r="HJF32" s="44"/>
      <c r="HJG32" s="44"/>
      <c r="HJH32" s="44"/>
      <c r="HJI32" s="44"/>
      <c r="HJJ32" s="44"/>
      <c r="HJK32" s="44"/>
      <c r="HJL32" s="44"/>
      <c r="HJM32" s="44"/>
      <c r="HJN32" s="44"/>
      <c r="HJO32" s="44"/>
      <c r="HJP32" s="44"/>
      <c r="HJQ32" s="44"/>
      <c r="HJR32" s="44"/>
      <c r="HJS32" s="44"/>
      <c r="HJT32" s="44"/>
      <c r="HJU32" s="44"/>
      <c r="HJV32" s="44"/>
      <c r="HJW32" s="44"/>
      <c r="HJX32" s="44"/>
      <c r="HJY32" s="44"/>
      <c r="HJZ32" s="44"/>
      <c r="HKA32" s="44"/>
      <c r="HKB32" s="44"/>
      <c r="HKC32" s="44"/>
      <c r="HKD32" s="44"/>
      <c r="HKE32" s="44"/>
      <c r="HKF32" s="44"/>
      <c r="HKG32" s="44"/>
      <c r="HKH32" s="44"/>
      <c r="HKI32" s="44"/>
      <c r="HKJ32" s="44"/>
      <c r="HKK32" s="44"/>
      <c r="HKL32" s="44"/>
      <c r="HKM32" s="44"/>
      <c r="HKN32" s="44"/>
      <c r="HKO32" s="44"/>
      <c r="HKP32" s="44"/>
      <c r="HKQ32" s="44"/>
      <c r="HKR32" s="44"/>
      <c r="HKS32" s="44"/>
      <c r="HKT32" s="44"/>
      <c r="HKU32" s="44"/>
      <c r="HKV32" s="44"/>
      <c r="HKW32" s="44"/>
      <c r="HKX32" s="44"/>
      <c r="HKY32" s="44"/>
      <c r="HKZ32" s="44"/>
      <c r="HLA32" s="44"/>
      <c r="HLB32" s="44"/>
      <c r="HLC32" s="44"/>
      <c r="HLD32" s="44"/>
      <c r="HLE32" s="44"/>
      <c r="HLF32" s="44"/>
      <c r="HLG32" s="44"/>
      <c r="HLH32" s="44"/>
      <c r="HLI32" s="44"/>
      <c r="HLJ32" s="44"/>
      <c r="HLK32" s="44"/>
      <c r="HLL32" s="44"/>
      <c r="HLM32" s="44"/>
      <c r="HLN32" s="44"/>
      <c r="HLO32" s="44"/>
      <c r="HLP32" s="44"/>
      <c r="HLQ32" s="44"/>
      <c r="HLR32" s="44"/>
      <c r="HLS32" s="44"/>
      <c r="HLT32" s="44"/>
      <c r="HLU32" s="44"/>
      <c r="HLV32" s="44"/>
      <c r="HLW32" s="44"/>
      <c r="HLX32" s="44"/>
      <c r="HLY32" s="44"/>
      <c r="HLZ32" s="44"/>
      <c r="HMA32" s="44"/>
      <c r="HMB32" s="44"/>
      <c r="HMC32" s="44"/>
      <c r="HMD32" s="44"/>
      <c r="HME32" s="44"/>
      <c r="HMF32" s="44"/>
      <c r="HMG32" s="44"/>
      <c r="HMH32" s="44"/>
      <c r="HMI32" s="44"/>
      <c r="HMJ32" s="44"/>
      <c r="HMK32" s="44"/>
      <c r="HML32" s="44"/>
      <c r="HMM32" s="44"/>
      <c r="HMN32" s="44"/>
      <c r="HMO32" s="44"/>
      <c r="HMP32" s="44"/>
      <c r="HMQ32" s="44"/>
      <c r="HMR32" s="44"/>
      <c r="HMS32" s="44"/>
      <c r="HMT32" s="44"/>
      <c r="HMU32" s="44"/>
      <c r="HMV32" s="44"/>
      <c r="HMW32" s="44"/>
      <c r="HMX32" s="44"/>
      <c r="HMY32" s="44"/>
      <c r="HMZ32" s="44"/>
      <c r="HNA32" s="44"/>
      <c r="HNB32" s="44"/>
      <c r="HNC32" s="44"/>
      <c r="HND32" s="44"/>
      <c r="HNE32" s="44"/>
      <c r="HNF32" s="44"/>
      <c r="HNG32" s="44"/>
      <c r="HNH32" s="44"/>
      <c r="HNI32" s="44"/>
      <c r="HNJ32" s="44"/>
      <c r="HNK32" s="44"/>
      <c r="HNL32" s="44"/>
      <c r="HNM32" s="44"/>
      <c r="HNN32" s="44"/>
      <c r="HNO32" s="44"/>
      <c r="HNP32" s="44"/>
      <c r="HNQ32" s="44"/>
      <c r="HNR32" s="44"/>
      <c r="HNS32" s="44"/>
      <c r="HNT32" s="44"/>
      <c r="HNU32" s="44"/>
      <c r="HNV32" s="44"/>
      <c r="HNW32" s="44"/>
      <c r="HNX32" s="44"/>
      <c r="HNY32" s="44"/>
      <c r="HNZ32" s="44"/>
      <c r="HOA32" s="44"/>
      <c r="HOB32" s="44"/>
      <c r="HOC32" s="44"/>
      <c r="HOD32" s="44"/>
      <c r="HOE32" s="44"/>
      <c r="HOF32" s="44"/>
      <c r="HOG32" s="44"/>
      <c r="HOH32" s="44"/>
      <c r="HOI32" s="44"/>
      <c r="HOJ32" s="44"/>
      <c r="HOK32" s="44"/>
      <c r="HOL32" s="44"/>
      <c r="HOM32" s="44"/>
      <c r="HON32" s="44"/>
      <c r="HOO32" s="44"/>
      <c r="HOP32" s="44"/>
      <c r="HOQ32" s="44"/>
      <c r="HOR32" s="44"/>
      <c r="HOS32" s="44"/>
      <c r="HOT32" s="44"/>
      <c r="HOU32" s="44"/>
      <c r="HOV32" s="44"/>
      <c r="HOW32" s="44"/>
      <c r="HOX32" s="44"/>
      <c r="HOY32" s="44"/>
      <c r="HOZ32" s="44"/>
      <c r="HPA32" s="44"/>
      <c r="HPB32" s="44"/>
      <c r="HPC32" s="44"/>
      <c r="HPD32" s="44"/>
      <c r="HPE32" s="44"/>
      <c r="HPF32" s="44"/>
      <c r="HPG32" s="44"/>
      <c r="HPH32" s="44"/>
      <c r="HPI32" s="44"/>
      <c r="HPJ32" s="44"/>
      <c r="HPK32" s="44"/>
      <c r="HPL32" s="44"/>
      <c r="HPM32" s="44"/>
      <c r="HPN32" s="44"/>
      <c r="HPO32" s="44"/>
      <c r="HPP32" s="44"/>
      <c r="HPQ32" s="44"/>
      <c r="HPR32" s="44"/>
      <c r="HPS32" s="44"/>
      <c r="HPT32" s="44"/>
      <c r="HPU32" s="44"/>
      <c r="HPV32" s="44"/>
      <c r="HPW32" s="44"/>
      <c r="HPX32" s="44"/>
      <c r="HPY32" s="44"/>
      <c r="HPZ32" s="44"/>
      <c r="HQA32" s="44"/>
      <c r="HQB32" s="44"/>
      <c r="HQC32" s="44"/>
      <c r="HQD32" s="44"/>
      <c r="HQE32" s="44"/>
      <c r="HQF32" s="44"/>
      <c r="HQG32" s="44"/>
      <c r="HQH32" s="44"/>
      <c r="HQI32" s="44"/>
      <c r="HQJ32" s="44"/>
      <c r="HQK32" s="44"/>
      <c r="HQL32" s="44"/>
      <c r="HQM32" s="44"/>
      <c r="HQN32" s="44"/>
      <c r="HQO32" s="44"/>
      <c r="HQP32" s="44"/>
      <c r="HQQ32" s="44"/>
      <c r="HQR32" s="44"/>
      <c r="HQS32" s="44"/>
      <c r="HQT32" s="44"/>
      <c r="HQU32" s="44"/>
      <c r="HQV32" s="44"/>
      <c r="HQW32" s="44"/>
      <c r="HQX32" s="44"/>
      <c r="HQY32" s="44"/>
      <c r="HQZ32" s="44"/>
      <c r="HRA32" s="44"/>
      <c r="HRB32" s="44"/>
      <c r="HRC32" s="44"/>
      <c r="HRD32" s="44"/>
      <c r="HRE32" s="44"/>
      <c r="HRF32" s="44"/>
      <c r="HRG32" s="44"/>
      <c r="HRH32" s="44"/>
      <c r="HRI32" s="44"/>
      <c r="HRJ32" s="44"/>
      <c r="HRK32" s="44"/>
      <c r="HRL32" s="44"/>
      <c r="HRM32" s="44"/>
      <c r="HRN32" s="44"/>
      <c r="HRO32" s="44"/>
      <c r="HRP32" s="44"/>
      <c r="HRQ32" s="44"/>
      <c r="HRR32" s="44"/>
      <c r="HRS32" s="44"/>
      <c r="HRT32" s="44"/>
      <c r="HRU32" s="44"/>
      <c r="HRV32" s="44"/>
      <c r="HRW32" s="44"/>
      <c r="HRX32" s="44"/>
      <c r="HRY32" s="44"/>
      <c r="HRZ32" s="44"/>
      <c r="HSA32" s="44"/>
      <c r="HSB32" s="44"/>
      <c r="HSC32" s="44"/>
      <c r="HSD32" s="44"/>
      <c r="HSE32" s="44"/>
      <c r="HSF32" s="44"/>
      <c r="HSG32" s="44"/>
      <c r="HSH32" s="44"/>
      <c r="HSI32" s="44"/>
      <c r="HSJ32" s="44"/>
      <c r="HSK32" s="44"/>
      <c r="HSL32" s="44"/>
      <c r="HSM32" s="44"/>
      <c r="HSN32" s="44"/>
      <c r="HSO32" s="44"/>
      <c r="HSP32" s="44"/>
      <c r="HSQ32" s="44"/>
      <c r="HSR32" s="44"/>
      <c r="HSS32" s="44"/>
      <c r="HST32" s="44"/>
      <c r="HSU32" s="44"/>
      <c r="HSV32" s="44"/>
      <c r="HSW32" s="44"/>
      <c r="HSX32" s="44"/>
      <c r="HSY32" s="44"/>
      <c r="HSZ32" s="44"/>
      <c r="HTA32" s="44"/>
      <c r="HTB32" s="44"/>
      <c r="HTC32" s="44"/>
      <c r="HTD32" s="44"/>
      <c r="HTE32" s="44"/>
      <c r="HTF32" s="44"/>
      <c r="HTG32" s="44"/>
      <c r="HTH32" s="44"/>
      <c r="HTI32" s="44"/>
      <c r="HTJ32" s="44"/>
      <c r="HTK32" s="44"/>
      <c r="HTL32" s="44"/>
      <c r="HTM32" s="44"/>
      <c r="HTN32" s="44"/>
      <c r="HTO32" s="44"/>
      <c r="HTP32" s="44"/>
      <c r="HTQ32" s="44"/>
      <c r="HTR32" s="44"/>
      <c r="HTS32" s="44"/>
      <c r="HTT32" s="44"/>
      <c r="HTU32" s="44"/>
      <c r="HTV32" s="44"/>
      <c r="HTW32" s="44"/>
      <c r="HTX32" s="44"/>
      <c r="HTY32" s="44"/>
      <c r="HTZ32" s="44"/>
      <c r="HUA32" s="44"/>
      <c r="HUB32" s="44"/>
      <c r="HUC32" s="44"/>
      <c r="HUD32" s="44"/>
      <c r="HUE32" s="44"/>
      <c r="HUF32" s="44"/>
      <c r="HUG32" s="44"/>
      <c r="HUH32" s="44"/>
      <c r="HUI32" s="44"/>
      <c r="HUJ32" s="44"/>
      <c r="HUK32" s="44"/>
      <c r="HUL32" s="44"/>
      <c r="HUM32" s="44"/>
      <c r="HUN32" s="44"/>
      <c r="HUO32" s="44"/>
      <c r="HUP32" s="44"/>
      <c r="HUQ32" s="44"/>
      <c r="HUR32" s="44"/>
      <c r="HUS32" s="44"/>
      <c r="HUT32" s="44"/>
      <c r="HUU32" s="44"/>
      <c r="HUV32" s="44"/>
      <c r="HUW32" s="44"/>
      <c r="HUX32" s="44"/>
      <c r="HUY32" s="44"/>
      <c r="HUZ32" s="44"/>
      <c r="HVA32" s="44"/>
      <c r="HVB32" s="44"/>
      <c r="HVC32" s="44"/>
      <c r="HVD32" s="44"/>
      <c r="HVE32" s="44"/>
      <c r="HVF32" s="44"/>
      <c r="HVG32" s="44"/>
      <c r="HVH32" s="44"/>
      <c r="HVI32" s="44"/>
      <c r="HVJ32" s="44"/>
      <c r="HVK32" s="44"/>
      <c r="HVL32" s="44"/>
      <c r="HVM32" s="44"/>
      <c r="HVN32" s="44"/>
      <c r="HVO32" s="44"/>
      <c r="HVP32" s="44"/>
      <c r="HVQ32" s="44"/>
      <c r="HVR32" s="44"/>
      <c r="HVS32" s="44"/>
      <c r="HVT32" s="44"/>
      <c r="HVU32" s="44"/>
      <c r="HVV32" s="44"/>
      <c r="HVW32" s="44"/>
      <c r="HVX32" s="44"/>
      <c r="HVY32" s="44"/>
      <c r="HVZ32" s="44"/>
      <c r="HWA32" s="44"/>
      <c r="HWB32" s="44"/>
      <c r="HWC32" s="44"/>
      <c r="HWD32" s="44"/>
      <c r="HWE32" s="44"/>
      <c r="HWF32" s="44"/>
      <c r="HWG32" s="44"/>
      <c r="HWH32" s="44"/>
      <c r="HWI32" s="44"/>
      <c r="HWJ32" s="44"/>
      <c r="HWK32" s="44"/>
      <c r="HWL32" s="44"/>
      <c r="HWM32" s="44"/>
      <c r="HWN32" s="44"/>
      <c r="HWO32" s="44"/>
      <c r="HWP32" s="44"/>
      <c r="HWQ32" s="44"/>
      <c r="HWR32" s="44"/>
      <c r="HWS32" s="44"/>
      <c r="HWT32" s="44"/>
      <c r="HWU32" s="44"/>
      <c r="HWV32" s="44"/>
      <c r="HWW32" s="44"/>
      <c r="HWX32" s="44"/>
      <c r="HWY32" s="44"/>
      <c r="HWZ32" s="44"/>
      <c r="HXA32" s="44"/>
      <c r="HXB32" s="44"/>
      <c r="HXC32" s="44"/>
      <c r="HXD32" s="44"/>
      <c r="HXE32" s="44"/>
      <c r="HXF32" s="44"/>
      <c r="HXG32" s="44"/>
      <c r="HXH32" s="44"/>
      <c r="HXI32" s="44"/>
      <c r="HXJ32" s="44"/>
      <c r="HXK32" s="44"/>
      <c r="HXL32" s="44"/>
      <c r="HXM32" s="44"/>
      <c r="HXN32" s="44"/>
      <c r="HXO32" s="44"/>
      <c r="HXP32" s="44"/>
      <c r="HXQ32" s="44"/>
      <c r="HXR32" s="44"/>
      <c r="HXS32" s="44"/>
      <c r="HXT32" s="44"/>
      <c r="HXU32" s="44"/>
      <c r="HXV32" s="44"/>
      <c r="HXW32" s="44"/>
      <c r="HXX32" s="44"/>
      <c r="HXY32" s="44"/>
      <c r="HXZ32" s="44"/>
      <c r="HYA32" s="44"/>
      <c r="HYB32" s="44"/>
      <c r="HYC32" s="44"/>
      <c r="HYD32" s="44"/>
      <c r="HYE32" s="44"/>
      <c r="HYF32" s="44"/>
      <c r="HYG32" s="44"/>
      <c r="HYH32" s="44"/>
      <c r="HYI32" s="44"/>
      <c r="HYJ32" s="44"/>
      <c r="HYK32" s="44"/>
      <c r="HYL32" s="44"/>
      <c r="HYM32" s="44"/>
      <c r="HYN32" s="44"/>
      <c r="HYO32" s="44"/>
      <c r="HYP32" s="44"/>
      <c r="HYQ32" s="44"/>
      <c r="HYR32" s="44"/>
      <c r="HYS32" s="44"/>
      <c r="HYT32" s="44"/>
      <c r="HYU32" s="44"/>
      <c r="HYV32" s="44"/>
      <c r="HYW32" s="44"/>
      <c r="HYX32" s="44"/>
      <c r="HYY32" s="44"/>
      <c r="HYZ32" s="44"/>
      <c r="HZA32" s="44"/>
      <c r="HZB32" s="44"/>
      <c r="HZC32" s="44"/>
      <c r="HZD32" s="44"/>
      <c r="HZE32" s="44"/>
      <c r="HZF32" s="44"/>
      <c r="HZG32" s="44"/>
      <c r="HZH32" s="44"/>
      <c r="HZI32" s="44"/>
      <c r="HZJ32" s="44"/>
      <c r="HZK32" s="44"/>
      <c r="HZL32" s="44"/>
      <c r="HZM32" s="44"/>
      <c r="HZN32" s="44"/>
      <c r="HZO32" s="44"/>
      <c r="HZP32" s="44"/>
      <c r="HZQ32" s="44"/>
      <c r="HZR32" s="44"/>
      <c r="HZS32" s="44"/>
      <c r="HZT32" s="44"/>
      <c r="HZU32" s="44"/>
      <c r="HZV32" s="44"/>
      <c r="HZW32" s="44"/>
      <c r="HZX32" s="44"/>
      <c r="HZY32" s="44"/>
      <c r="HZZ32" s="44"/>
      <c r="IAA32" s="44"/>
      <c r="IAB32" s="44"/>
      <c r="IAC32" s="44"/>
      <c r="IAD32" s="44"/>
      <c r="IAE32" s="44"/>
      <c r="IAF32" s="44"/>
      <c r="IAG32" s="44"/>
      <c r="IAH32" s="44"/>
      <c r="IAI32" s="44"/>
      <c r="IAJ32" s="44"/>
      <c r="IAK32" s="44"/>
      <c r="IAL32" s="44"/>
      <c r="IAM32" s="44"/>
      <c r="IAN32" s="44"/>
      <c r="IAO32" s="44"/>
      <c r="IAP32" s="44"/>
      <c r="IAQ32" s="44"/>
      <c r="IAR32" s="44"/>
      <c r="IAS32" s="44"/>
      <c r="IAT32" s="44"/>
      <c r="IAU32" s="44"/>
      <c r="IAV32" s="44"/>
      <c r="IAW32" s="44"/>
      <c r="IAX32" s="44"/>
      <c r="IAY32" s="44"/>
      <c r="IAZ32" s="44"/>
      <c r="IBA32" s="44"/>
      <c r="IBB32" s="44"/>
      <c r="IBC32" s="44"/>
      <c r="IBD32" s="44"/>
      <c r="IBE32" s="44"/>
      <c r="IBF32" s="44"/>
      <c r="IBG32" s="44"/>
      <c r="IBH32" s="44"/>
      <c r="IBI32" s="44"/>
      <c r="IBJ32" s="44"/>
      <c r="IBK32" s="44"/>
      <c r="IBL32" s="44"/>
      <c r="IBM32" s="44"/>
      <c r="IBN32" s="44"/>
      <c r="IBO32" s="44"/>
      <c r="IBP32" s="44"/>
      <c r="IBQ32" s="44"/>
      <c r="IBR32" s="44"/>
      <c r="IBS32" s="44"/>
      <c r="IBT32" s="44"/>
      <c r="IBU32" s="44"/>
      <c r="IBV32" s="44"/>
      <c r="IBW32" s="44"/>
      <c r="IBX32" s="44"/>
      <c r="IBY32" s="44"/>
      <c r="IBZ32" s="44"/>
      <c r="ICA32" s="44"/>
      <c r="ICB32" s="44"/>
      <c r="ICC32" s="44"/>
      <c r="ICD32" s="44"/>
      <c r="ICE32" s="44"/>
      <c r="ICF32" s="44"/>
      <c r="ICG32" s="44"/>
      <c r="ICH32" s="44"/>
      <c r="ICI32" s="44"/>
      <c r="ICJ32" s="44"/>
      <c r="ICK32" s="44"/>
      <c r="ICL32" s="44"/>
      <c r="ICM32" s="44"/>
      <c r="ICN32" s="44"/>
      <c r="ICO32" s="44"/>
      <c r="ICP32" s="44"/>
      <c r="ICQ32" s="44"/>
      <c r="ICR32" s="44"/>
      <c r="ICS32" s="44"/>
      <c r="ICT32" s="44"/>
      <c r="ICU32" s="44"/>
      <c r="ICV32" s="44"/>
      <c r="ICW32" s="44"/>
      <c r="ICX32" s="44"/>
      <c r="ICY32" s="44"/>
      <c r="ICZ32" s="44"/>
      <c r="IDA32" s="44"/>
      <c r="IDB32" s="44"/>
      <c r="IDC32" s="44"/>
      <c r="IDD32" s="44"/>
      <c r="IDE32" s="44"/>
      <c r="IDF32" s="44"/>
      <c r="IDG32" s="44"/>
      <c r="IDH32" s="44"/>
      <c r="IDI32" s="44"/>
      <c r="IDJ32" s="44"/>
      <c r="IDK32" s="44"/>
      <c r="IDL32" s="44"/>
      <c r="IDM32" s="44"/>
      <c r="IDN32" s="44"/>
      <c r="IDO32" s="44"/>
      <c r="IDP32" s="44"/>
      <c r="IDQ32" s="44"/>
      <c r="IDR32" s="44"/>
      <c r="IDS32" s="44"/>
      <c r="IDT32" s="44"/>
      <c r="IDU32" s="44"/>
      <c r="IDV32" s="44"/>
      <c r="IDW32" s="44"/>
      <c r="IDX32" s="44"/>
      <c r="IDY32" s="44"/>
      <c r="IDZ32" s="44"/>
      <c r="IEA32" s="44"/>
      <c r="IEB32" s="44"/>
      <c r="IEC32" s="44"/>
      <c r="IED32" s="44"/>
      <c r="IEE32" s="44"/>
      <c r="IEF32" s="44"/>
      <c r="IEG32" s="44"/>
      <c r="IEH32" s="44"/>
      <c r="IEI32" s="44"/>
      <c r="IEJ32" s="44"/>
      <c r="IEK32" s="44"/>
      <c r="IEL32" s="44"/>
      <c r="IEM32" s="44"/>
      <c r="IEN32" s="44"/>
      <c r="IEO32" s="44"/>
      <c r="IEP32" s="44"/>
      <c r="IEQ32" s="44"/>
      <c r="IER32" s="44"/>
      <c r="IES32" s="44"/>
      <c r="IET32" s="44"/>
      <c r="IEU32" s="44"/>
      <c r="IEV32" s="44"/>
      <c r="IEW32" s="44"/>
      <c r="IEX32" s="44"/>
      <c r="IEY32" s="44"/>
      <c r="IEZ32" s="44"/>
      <c r="IFA32" s="44"/>
      <c r="IFB32" s="44"/>
      <c r="IFC32" s="44"/>
      <c r="IFD32" s="44"/>
      <c r="IFE32" s="44"/>
      <c r="IFF32" s="44"/>
      <c r="IFG32" s="44"/>
      <c r="IFH32" s="44"/>
      <c r="IFI32" s="44"/>
      <c r="IFJ32" s="44"/>
      <c r="IFK32" s="44"/>
      <c r="IFL32" s="44"/>
      <c r="IFM32" s="44"/>
      <c r="IFN32" s="44"/>
      <c r="IFO32" s="44"/>
      <c r="IFP32" s="44"/>
      <c r="IFQ32" s="44"/>
      <c r="IFR32" s="44"/>
      <c r="IFS32" s="44"/>
      <c r="IFT32" s="44"/>
      <c r="IFU32" s="44"/>
      <c r="IFV32" s="44"/>
      <c r="IFW32" s="44"/>
      <c r="IFX32" s="44"/>
      <c r="IFY32" s="44"/>
      <c r="IFZ32" s="44"/>
      <c r="IGA32" s="44"/>
      <c r="IGB32" s="44"/>
      <c r="IGC32" s="44"/>
      <c r="IGD32" s="44"/>
      <c r="IGE32" s="44"/>
      <c r="IGF32" s="44"/>
      <c r="IGG32" s="44"/>
      <c r="IGH32" s="44"/>
      <c r="IGI32" s="44"/>
      <c r="IGJ32" s="44"/>
      <c r="IGK32" s="44"/>
      <c r="IGL32" s="44"/>
      <c r="IGM32" s="44"/>
      <c r="IGN32" s="44"/>
      <c r="IGO32" s="44"/>
      <c r="IGP32" s="44"/>
      <c r="IGQ32" s="44"/>
      <c r="IGR32" s="44"/>
      <c r="IGS32" s="44"/>
      <c r="IGT32" s="44"/>
      <c r="IGU32" s="44"/>
      <c r="IGV32" s="44"/>
      <c r="IGW32" s="44"/>
      <c r="IGX32" s="44"/>
      <c r="IGY32" s="44"/>
      <c r="IGZ32" s="44"/>
      <c r="IHA32" s="44"/>
      <c r="IHB32" s="44"/>
      <c r="IHC32" s="44"/>
      <c r="IHD32" s="44"/>
      <c r="IHE32" s="44"/>
      <c r="IHF32" s="44"/>
      <c r="IHG32" s="44"/>
      <c r="IHH32" s="44"/>
      <c r="IHI32" s="44"/>
      <c r="IHJ32" s="44"/>
      <c r="IHK32" s="44"/>
      <c r="IHL32" s="44"/>
      <c r="IHM32" s="44"/>
      <c r="IHN32" s="44"/>
      <c r="IHO32" s="44"/>
      <c r="IHP32" s="44"/>
      <c r="IHQ32" s="44"/>
      <c r="IHR32" s="44"/>
      <c r="IHS32" s="44"/>
      <c r="IHT32" s="44"/>
      <c r="IHU32" s="44"/>
      <c r="IHV32" s="44"/>
      <c r="IHW32" s="44"/>
      <c r="IHX32" s="44"/>
      <c r="IHY32" s="44"/>
      <c r="IHZ32" s="44"/>
      <c r="IIA32" s="44"/>
      <c r="IIB32" s="44"/>
      <c r="IIC32" s="44"/>
      <c r="IID32" s="44"/>
      <c r="IIE32" s="44"/>
      <c r="IIF32" s="44"/>
      <c r="IIG32" s="44"/>
      <c r="IIH32" s="44"/>
      <c r="III32" s="44"/>
      <c r="IIJ32" s="44"/>
      <c r="IIK32" s="44"/>
      <c r="IIL32" s="44"/>
      <c r="IIM32" s="44"/>
      <c r="IIN32" s="44"/>
      <c r="IIO32" s="44"/>
      <c r="IIP32" s="44"/>
      <c r="IIQ32" s="44"/>
      <c r="IIR32" s="44"/>
      <c r="IIS32" s="44"/>
      <c r="IIT32" s="44"/>
      <c r="IIU32" s="44"/>
      <c r="IIV32" s="44"/>
      <c r="IIW32" s="44"/>
      <c r="IIX32" s="44"/>
      <c r="IIY32" s="44"/>
      <c r="IIZ32" s="44"/>
      <c r="IJA32" s="44"/>
      <c r="IJB32" s="44"/>
      <c r="IJC32" s="44"/>
      <c r="IJD32" s="44"/>
      <c r="IJE32" s="44"/>
      <c r="IJF32" s="44"/>
      <c r="IJG32" s="44"/>
      <c r="IJH32" s="44"/>
      <c r="IJI32" s="44"/>
      <c r="IJJ32" s="44"/>
      <c r="IJK32" s="44"/>
      <c r="IJL32" s="44"/>
      <c r="IJM32" s="44"/>
      <c r="IJN32" s="44"/>
      <c r="IJO32" s="44"/>
      <c r="IJP32" s="44"/>
      <c r="IJQ32" s="44"/>
      <c r="IJR32" s="44"/>
      <c r="IJS32" s="44"/>
      <c r="IJT32" s="44"/>
      <c r="IJU32" s="44"/>
      <c r="IJV32" s="44"/>
      <c r="IJW32" s="44"/>
      <c r="IJX32" s="44"/>
      <c r="IJY32" s="44"/>
      <c r="IJZ32" s="44"/>
      <c r="IKA32" s="44"/>
      <c r="IKB32" s="44"/>
      <c r="IKC32" s="44"/>
      <c r="IKD32" s="44"/>
      <c r="IKE32" s="44"/>
      <c r="IKF32" s="44"/>
      <c r="IKG32" s="44"/>
      <c r="IKH32" s="44"/>
      <c r="IKI32" s="44"/>
      <c r="IKJ32" s="44"/>
      <c r="IKK32" s="44"/>
      <c r="IKL32" s="44"/>
      <c r="IKM32" s="44"/>
      <c r="IKN32" s="44"/>
      <c r="IKO32" s="44"/>
      <c r="IKP32" s="44"/>
      <c r="IKQ32" s="44"/>
      <c r="IKR32" s="44"/>
      <c r="IKS32" s="44"/>
      <c r="IKT32" s="44"/>
      <c r="IKU32" s="44"/>
      <c r="IKV32" s="44"/>
      <c r="IKW32" s="44"/>
      <c r="IKX32" s="44"/>
      <c r="IKY32" s="44"/>
      <c r="IKZ32" s="44"/>
      <c r="ILA32" s="44"/>
      <c r="ILB32" s="44"/>
      <c r="ILC32" s="44"/>
      <c r="ILD32" s="44"/>
      <c r="ILE32" s="44"/>
      <c r="ILF32" s="44"/>
      <c r="ILG32" s="44"/>
      <c r="ILH32" s="44"/>
      <c r="ILI32" s="44"/>
      <c r="ILJ32" s="44"/>
      <c r="ILK32" s="44"/>
      <c r="ILL32" s="44"/>
      <c r="ILM32" s="44"/>
      <c r="ILN32" s="44"/>
      <c r="ILO32" s="44"/>
      <c r="ILP32" s="44"/>
      <c r="ILQ32" s="44"/>
      <c r="ILR32" s="44"/>
      <c r="ILS32" s="44"/>
      <c r="ILT32" s="44"/>
      <c r="ILU32" s="44"/>
      <c r="ILV32" s="44"/>
      <c r="ILW32" s="44"/>
      <c r="ILX32" s="44"/>
      <c r="ILY32" s="44"/>
      <c r="ILZ32" s="44"/>
      <c r="IMA32" s="44"/>
      <c r="IMB32" s="44"/>
      <c r="IMC32" s="44"/>
      <c r="IMD32" s="44"/>
      <c r="IME32" s="44"/>
      <c r="IMF32" s="44"/>
      <c r="IMG32" s="44"/>
      <c r="IMH32" s="44"/>
      <c r="IMI32" s="44"/>
      <c r="IMJ32" s="44"/>
      <c r="IMK32" s="44"/>
      <c r="IML32" s="44"/>
      <c r="IMM32" s="44"/>
      <c r="IMN32" s="44"/>
      <c r="IMO32" s="44"/>
      <c r="IMP32" s="44"/>
      <c r="IMQ32" s="44"/>
      <c r="IMR32" s="44"/>
      <c r="IMS32" s="44"/>
      <c r="IMT32" s="44"/>
      <c r="IMU32" s="44"/>
      <c r="IMV32" s="44"/>
      <c r="IMW32" s="44"/>
      <c r="IMX32" s="44"/>
      <c r="IMY32" s="44"/>
      <c r="IMZ32" s="44"/>
      <c r="INA32" s="44"/>
      <c r="INB32" s="44"/>
      <c r="INC32" s="44"/>
      <c r="IND32" s="44"/>
      <c r="INE32" s="44"/>
      <c r="INF32" s="44"/>
      <c r="ING32" s="44"/>
      <c r="INH32" s="44"/>
      <c r="INI32" s="44"/>
      <c r="INJ32" s="44"/>
      <c r="INK32" s="44"/>
      <c r="INL32" s="44"/>
      <c r="INM32" s="44"/>
      <c r="INN32" s="44"/>
      <c r="INO32" s="44"/>
      <c r="INP32" s="44"/>
      <c r="INQ32" s="44"/>
      <c r="INR32" s="44"/>
      <c r="INS32" s="44"/>
      <c r="INT32" s="44"/>
      <c r="INU32" s="44"/>
      <c r="INV32" s="44"/>
      <c r="INW32" s="44"/>
      <c r="INX32" s="44"/>
      <c r="INY32" s="44"/>
      <c r="INZ32" s="44"/>
      <c r="IOA32" s="44"/>
      <c r="IOB32" s="44"/>
      <c r="IOC32" s="44"/>
      <c r="IOD32" s="44"/>
      <c r="IOE32" s="44"/>
      <c r="IOF32" s="44"/>
      <c r="IOG32" s="44"/>
      <c r="IOH32" s="44"/>
      <c r="IOI32" s="44"/>
      <c r="IOJ32" s="44"/>
      <c r="IOK32" s="44"/>
      <c r="IOL32" s="44"/>
      <c r="IOM32" s="44"/>
      <c r="ION32" s="44"/>
      <c r="IOO32" s="44"/>
      <c r="IOP32" s="44"/>
      <c r="IOQ32" s="44"/>
      <c r="IOR32" s="44"/>
      <c r="IOS32" s="44"/>
      <c r="IOT32" s="44"/>
      <c r="IOU32" s="44"/>
      <c r="IOV32" s="44"/>
      <c r="IOW32" s="44"/>
      <c r="IOX32" s="44"/>
      <c r="IOY32" s="44"/>
      <c r="IOZ32" s="44"/>
      <c r="IPA32" s="44"/>
      <c r="IPB32" s="44"/>
      <c r="IPC32" s="44"/>
      <c r="IPD32" s="44"/>
      <c r="IPE32" s="44"/>
      <c r="IPF32" s="44"/>
      <c r="IPG32" s="44"/>
      <c r="IPH32" s="44"/>
      <c r="IPI32" s="44"/>
      <c r="IPJ32" s="44"/>
      <c r="IPK32" s="44"/>
      <c r="IPL32" s="44"/>
      <c r="IPM32" s="44"/>
      <c r="IPN32" s="44"/>
      <c r="IPO32" s="44"/>
      <c r="IPP32" s="44"/>
      <c r="IPQ32" s="44"/>
      <c r="IPR32" s="44"/>
      <c r="IPS32" s="44"/>
      <c r="IPT32" s="44"/>
      <c r="IPU32" s="44"/>
      <c r="IPV32" s="44"/>
      <c r="IPW32" s="44"/>
      <c r="IPX32" s="44"/>
      <c r="IPY32" s="44"/>
      <c r="IPZ32" s="44"/>
      <c r="IQA32" s="44"/>
      <c r="IQB32" s="44"/>
      <c r="IQC32" s="44"/>
      <c r="IQD32" s="44"/>
      <c r="IQE32" s="44"/>
      <c r="IQF32" s="44"/>
      <c r="IQG32" s="44"/>
      <c r="IQH32" s="44"/>
      <c r="IQI32" s="44"/>
      <c r="IQJ32" s="44"/>
      <c r="IQK32" s="44"/>
      <c r="IQL32" s="44"/>
      <c r="IQM32" s="44"/>
      <c r="IQN32" s="44"/>
      <c r="IQO32" s="44"/>
      <c r="IQP32" s="44"/>
      <c r="IQQ32" s="44"/>
      <c r="IQR32" s="44"/>
      <c r="IQS32" s="44"/>
      <c r="IQT32" s="44"/>
      <c r="IQU32" s="44"/>
      <c r="IQV32" s="44"/>
      <c r="IQW32" s="44"/>
      <c r="IQX32" s="44"/>
      <c r="IQY32" s="44"/>
      <c r="IQZ32" s="44"/>
      <c r="IRA32" s="44"/>
      <c r="IRB32" s="44"/>
      <c r="IRC32" s="44"/>
      <c r="IRD32" s="44"/>
      <c r="IRE32" s="44"/>
      <c r="IRF32" s="44"/>
      <c r="IRG32" s="44"/>
      <c r="IRH32" s="44"/>
      <c r="IRI32" s="44"/>
      <c r="IRJ32" s="44"/>
      <c r="IRK32" s="44"/>
      <c r="IRL32" s="44"/>
      <c r="IRM32" s="44"/>
      <c r="IRN32" s="44"/>
      <c r="IRO32" s="44"/>
      <c r="IRP32" s="44"/>
      <c r="IRQ32" s="44"/>
      <c r="IRR32" s="44"/>
      <c r="IRS32" s="44"/>
      <c r="IRT32" s="44"/>
      <c r="IRU32" s="44"/>
      <c r="IRV32" s="44"/>
      <c r="IRW32" s="44"/>
      <c r="IRX32" s="44"/>
      <c r="IRY32" s="44"/>
      <c r="IRZ32" s="44"/>
      <c r="ISA32" s="44"/>
      <c r="ISB32" s="44"/>
      <c r="ISC32" s="44"/>
      <c r="ISD32" s="44"/>
      <c r="ISE32" s="44"/>
      <c r="ISF32" s="44"/>
      <c r="ISG32" s="44"/>
      <c r="ISH32" s="44"/>
      <c r="ISI32" s="44"/>
      <c r="ISJ32" s="44"/>
      <c r="ISK32" s="44"/>
      <c r="ISL32" s="44"/>
      <c r="ISM32" s="44"/>
      <c r="ISN32" s="44"/>
      <c r="ISO32" s="44"/>
      <c r="ISP32" s="44"/>
      <c r="ISQ32" s="44"/>
      <c r="ISR32" s="44"/>
      <c r="ISS32" s="44"/>
      <c r="IST32" s="44"/>
      <c r="ISU32" s="44"/>
      <c r="ISV32" s="44"/>
      <c r="ISW32" s="44"/>
      <c r="ISX32" s="44"/>
      <c r="ISY32" s="44"/>
      <c r="ISZ32" s="44"/>
      <c r="ITA32" s="44"/>
      <c r="ITB32" s="44"/>
      <c r="ITC32" s="44"/>
      <c r="ITD32" s="44"/>
      <c r="ITE32" s="44"/>
      <c r="ITF32" s="44"/>
      <c r="ITG32" s="44"/>
      <c r="ITH32" s="44"/>
      <c r="ITI32" s="44"/>
      <c r="ITJ32" s="44"/>
      <c r="ITK32" s="44"/>
      <c r="ITL32" s="44"/>
      <c r="ITM32" s="44"/>
      <c r="ITN32" s="44"/>
      <c r="ITO32" s="44"/>
      <c r="ITP32" s="44"/>
      <c r="ITQ32" s="44"/>
      <c r="ITR32" s="44"/>
      <c r="ITS32" s="44"/>
      <c r="ITT32" s="44"/>
      <c r="ITU32" s="44"/>
      <c r="ITV32" s="44"/>
      <c r="ITW32" s="44"/>
      <c r="ITX32" s="44"/>
      <c r="ITY32" s="44"/>
      <c r="ITZ32" s="44"/>
      <c r="IUA32" s="44"/>
      <c r="IUB32" s="44"/>
      <c r="IUC32" s="44"/>
      <c r="IUD32" s="44"/>
      <c r="IUE32" s="44"/>
      <c r="IUF32" s="44"/>
      <c r="IUG32" s="44"/>
      <c r="IUH32" s="44"/>
      <c r="IUI32" s="44"/>
      <c r="IUJ32" s="44"/>
      <c r="IUK32" s="44"/>
      <c r="IUL32" s="44"/>
      <c r="IUM32" s="44"/>
      <c r="IUN32" s="44"/>
      <c r="IUO32" s="44"/>
      <c r="IUP32" s="44"/>
      <c r="IUQ32" s="44"/>
      <c r="IUR32" s="44"/>
      <c r="IUS32" s="44"/>
      <c r="IUT32" s="44"/>
      <c r="IUU32" s="44"/>
      <c r="IUV32" s="44"/>
      <c r="IUW32" s="44"/>
      <c r="IUX32" s="44"/>
      <c r="IUY32" s="44"/>
      <c r="IUZ32" s="44"/>
      <c r="IVA32" s="44"/>
      <c r="IVB32" s="44"/>
      <c r="IVC32" s="44"/>
      <c r="IVD32" s="44"/>
      <c r="IVE32" s="44"/>
      <c r="IVF32" s="44"/>
      <c r="IVG32" s="44"/>
      <c r="IVH32" s="44"/>
      <c r="IVI32" s="44"/>
      <c r="IVJ32" s="44"/>
      <c r="IVK32" s="44"/>
      <c r="IVL32" s="44"/>
      <c r="IVM32" s="44"/>
      <c r="IVN32" s="44"/>
      <c r="IVO32" s="44"/>
      <c r="IVP32" s="44"/>
      <c r="IVQ32" s="44"/>
      <c r="IVR32" s="44"/>
      <c r="IVS32" s="44"/>
      <c r="IVT32" s="44"/>
      <c r="IVU32" s="44"/>
      <c r="IVV32" s="44"/>
      <c r="IVW32" s="44"/>
      <c r="IVX32" s="44"/>
      <c r="IVY32" s="44"/>
      <c r="IVZ32" s="44"/>
      <c r="IWA32" s="44"/>
      <c r="IWB32" s="44"/>
      <c r="IWC32" s="44"/>
      <c r="IWD32" s="44"/>
      <c r="IWE32" s="44"/>
      <c r="IWF32" s="44"/>
      <c r="IWG32" s="44"/>
      <c r="IWH32" s="44"/>
      <c r="IWI32" s="44"/>
      <c r="IWJ32" s="44"/>
      <c r="IWK32" s="44"/>
      <c r="IWL32" s="44"/>
      <c r="IWM32" s="44"/>
      <c r="IWN32" s="44"/>
      <c r="IWO32" s="44"/>
      <c r="IWP32" s="44"/>
      <c r="IWQ32" s="44"/>
      <c r="IWR32" s="44"/>
      <c r="IWS32" s="44"/>
      <c r="IWT32" s="44"/>
      <c r="IWU32" s="44"/>
      <c r="IWV32" s="44"/>
      <c r="IWW32" s="44"/>
      <c r="IWX32" s="44"/>
      <c r="IWY32" s="44"/>
      <c r="IWZ32" s="44"/>
      <c r="IXA32" s="44"/>
      <c r="IXB32" s="44"/>
      <c r="IXC32" s="44"/>
      <c r="IXD32" s="44"/>
      <c r="IXE32" s="44"/>
      <c r="IXF32" s="44"/>
      <c r="IXG32" s="44"/>
      <c r="IXH32" s="44"/>
      <c r="IXI32" s="44"/>
      <c r="IXJ32" s="44"/>
      <c r="IXK32" s="44"/>
      <c r="IXL32" s="44"/>
      <c r="IXM32" s="44"/>
      <c r="IXN32" s="44"/>
      <c r="IXO32" s="44"/>
      <c r="IXP32" s="44"/>
      <c r="IXQ32" s="44"/>
      <c r="IXR32" s="44"/>
      <c r="IXS32" s="44"/>
      <c r="IXT32" s="44"/>
      <c r="IXU32" s="44"/>
      <c r="IXV32" s="44"/>
      <c r="IXW32" s="44"/>
      <c r="IXX32" s="44"/>
      <c r="IXY32" s="44"/>
      <c r="IXZ32" s="44"/>
      <c r="IYA32" s="44"/>
      <c r="IYB32" s="44"/>
      <c r="IYC32" s="44"/>
      <c r="IYD32" s="44"/>
      <c r="IYE32" s="44"/>
      <c r="IYF32" s="44"/>
      <c r="IYG32" s="44"/>
      <c r="IYH32" s="44"/>
      <c r="IYI32" s="44"/>
      <c r="IYJ32" s="44"/>
      <c r="IYK32" s="44"/>
      <c r="IYL32" s="44"/>
      <c r="IYM32" s="44"/>
      <c r="IYN32" s="44"/>
      <c r="IYO32" s="44"/>
      <c r="IYP32" s="44"/>
      <c r="IYQ32" s="44"/>
      <c r="IYR32" s="44"/>
      <c r="IYS32" s="44"/>
      <c r="IYT32" s="44"/>
      <c r="IYU32" s="44"/>
      <c r="IYV32" s="44"/>
      <c r="IYW32" s="44"/>
      <c r="IYX32" s="44"/>
      <c r="IYY32" s="44"/>
      <c r="IYZ32" s="44"/>
      <c r="IZA32" s="44"/>
      <c r="IZB32" s="44"/>
      <c r="IZC32" s="44"/>
      <c r="IZD32" s="44"/>
      <c r="IZE32" s="44"/>
      <c r="IZF32" s="44"/>
      <c r="IZG32" s="44"/>
      <c r="IZH32" s="44"/>
      <c r="IZI32" s="44"/>
      <c r="IZJ32" s="44"/>
      <c r="IZK32" s="44"/>
      <c r="IZL32" s="44"/>
      <c r="IZM32" s="44"/>
      <c r="IZN32" s="44"/>
      <c r="IZO32" s="44"/>
      <c r="IZP32" s="44"/>
      <c r="IZQ32" s="44"/>
      <c r="IZR32" s="44"/>
      <c r="IZS32" s="44"/>
      <c r="IZT32" s="44"/>
      <c r="IZU32" s="44"/>
      <c r="IZV32" s="44"/>
      <c r="IZW32" s="44"/>
      <c r="IZX32" s="44"/>
      <c r="IZY32" s="44"/>
      <c r="IZZ32" s="44"/>
      <c r="JAA32" s="44"/>
      <c r="JAB32" s="44"/>
      <c r="JAC32" s="44"/>
      <c r="JAD32" s="44"/>
      <c r="JAE32" s="44"/>
      <c r="JAF32" s="44"/>
      <c r="JAG32" s="44"/>
      <c r="JAH32" s="44"/>
      <c r="JAI32" s="44"/>
      <c r="JAJ32" s="44"/>
      <c r="JAK32" s="44"/>
      <c r="JAL32" s="44"/>
      <c r="JAM32" s="44"/>
      <c r="JAN32" s="44"/>
      <c r="JAO32" s="44"/>
      <c r="JAP32" s="44"/>
      <c r="JAQ32" s="44"/>
      <c r="JAR32" s="44"/>
      <c r="JAS32" s="44"/>
      <c r="JAT32" s="44"/>
      <c r="JAU32" s="44"/>
      <c r="JAV32" s="44"/>
      <c r="JAW32" s="44"/>
      <c r="JAX32" s="44"/>
      <c r="JAY32" s="44"/>
      <c r="JAZ32" s="44"/>
      <c r="JBA32" s="44"/>
      <c r="JBB32" s="44"/>
      <c r="JBC32" s="44"/>
      <c r="JBD32" s="44"/>
      <c r="JBE32" s="44"/>
      <c r="JBF32" s="44"/>
      <c r="JBG32" s="44"/>
      <c r="JBH32" s="44"/>
      <c r="JBI32" s="44"/>
      <c r="JBJ32" s="44"/>
      <c r="JBK32" s="44"/>
      <c r="JBL32" s="44"/>
      <c r="JBM32" s="44"/>
      <c r="JBN32" s="44"/>
      <c r="JBO32" s="44"/>
      <c r="JBP32" s="44"/>
      <c r="JBQ32" s="44"/>
      <c r="JBR32" s="44"/>
      <c r="JBS32" s="44"/>
      <c r="JBT32" s="44"/>
      <c r="JBU32" s="44"/>
      <c r="JBV32" s="44"/>
      <c r="JBW32" s="44"/>
      <c r="JBX32" s="44"/>
      <c r="JBY32" s="44"/>
      <c r="JBZ32" s="44"/>
      <c r="JCA32" s="44"/>
      <c r="JCB32" s="44"/>
      <c r="JCC32" s="44"/>
      <c r="JCD32" s="44"/>
      <c r="JCE32" s="44"/>
      <c r="JCF32" s="44"/>
      <c r="JCG32" s="44"/>
      <c r="JCH32" s="44"/>
      <c r="JCI32" s="44"/>
      <c r="JCJ32" s="44"/>
      <c r="JCK32" s="44"/>
      <c r="JCL32" s="44"/>
      <c r="JCM32" s="44"/>
      <c r="JCN32" s="44"/>
      <c r="JCO32" s="44"/>
      <c r="JCP32" s="44"/>
      <c r="JCQ32" s="44"/>
      <c r="JCR32" s="44"/>
      <c r="JCS32" s="44"/>
      <c r="JCT32" s="44"/>
      <c r="JCU32" s="44"/>
      <c r="JCV32" s="44"/>
      <c r="JCW32" s="44"/>
      <c r="JCX32" s="44"/>
      <c r="JCY32" s="44"/>
      <c r="JCZ32" s="44"/>
      <c r="JDA32" s="44"/>
      <c r="JDB32" s="44"/>
      <c r="JDC32" s="44"/>
      <c r="JDD32" s="44"/>
      <c r="JDE32" s="44"/>
      <c r="JDF32" s="44"/>
      <c r="JDG32" s="44"/>
      <c r="JDH32" s="44"/>
      <c r="JDI32" s="44"/>
      <c r="JDJ32" s="44"/>
      <c r="JDK32" s="44"/>
      <c r="JDL32" s="44"/>
      <c r="JDM32" s="44"/>
      <c r="JDN32" s="44"/>
      <c r="JDO32" s="44"/>
      <c r="JDP32" s="44"/>
      <c r="JDQ32" s="44"/>
      <c r="JDR32" s="44"/>
      <c r="JDS32" s="44"/>
      <c r="JDT32" s="44"/>
      <c r="JDU32" s="44"/>
      <c r="JDV32" s="44"/>
      <c r="JDW32" s="44"/>
      <c r="JDX32" s="44"/>
      <c r="JDY32" s="44"/>
      <c r="JDZ32" s="44"/>
      <c r="JEA32" s="44"/>
      <c r="JEB32" s="44"/>
      <c r="JEC32" s="44"/>
      <c r="JED32" s="44"/>
      <c r="JEE32" s="44"/>
      <c r="JEF32" s="44"/>
      <c r="JEG32" s="44"/>
      <c r="JEH32" s="44"/>
      <c r="JEI32" s="44"/>
      <c r="JEJ32" s="44"/>
      <c r="JEK32" s="44"/>
      <c r="JEL32" s="44"/>
      <c r="JEM32" s="44"/>
      <c r="JEN32" s="44"/>
      <c r="JEO32" s="44"/>
      <c r="JEP32" s="44"/>
      <c r="JEQ32" s="44"/>
      <c r="JER32" s="44"/>
      <c r="JES32" s="44"/>
      <c r="JET32" s="44"/>
      <c r="JEU32" s="44"/>
      <c r="JEV32" s="44"/>
      <c r="JEW32" s="44"/>
      <c r="JEX32" s="44"/>
      <c r="JEY32" s="44"/>
      <c r="JEZ32" s="44"/>
      <c r="JFA32" s="44"/>
      <c r="JFB32" s="44"/>
      <c r="JFC32" s="44"/>
      <c r="JFD32" s="44"/>
      <c r="JFE32" s="44"/>
      <c r="JFF32" s="44"/>
      <c r="JFG32" s="44"/>
      <c r="JFH32" s="44"/>
      <c r="JFI32" s="44"/>
      <c r="JFJ32" s="44"/>
      <c r="JFK32" s="44"/>
      <c r="JFL32" s="44"/>
      <c r="JFM32" s="44"/>
      <c r="JFN32" s="44"/>
      <c r="JFO32" s="44"/>
      <c r="JFP32" s="44"/>
      <c r="JFQ32" s="44"/>
      <c r="JFR32" s="44"/>
      <c r="JFS32" s="44"/>
      <c r="JFT32" s="44"/>
      <c r="JFU32" s="44"/>
      <c r="JFV32" s="44"/>
      <c r="JFW32" s="44"/>
      <c r="JFX32" s="44"/>
      <c r="JFY32" s="44"/>
      <c r="JFZ32" s="44"/>
      <c r="JGA32" s="44"/>
      <c r="JGB32" s="44"/>
      <c r="JGC32" s="44"/>
      <c r="JGD32" s="44"/>
      <c r="JGE32" s="44"/>
      <c r="JGF32" s="44"/>
      <c r="JGG32" s="44"/>
      <c r="JGH32" s="44"/>
      <c r="JGI32" s="44"/>
      <c r="JGJ32" s="44"/>
      <c r="JGK32" s="44"/>
      <c r="JGL32" s="44"/>
      <c r="JGM32" s="44"/>
      <c r="JGN32" s="44"/>
      <c r="JGO32" s="44"/>
      <c r="JGP32" s="44"/>
      <c r="JGQ32" s="44"/>
      <c r="JGR32" s="44"/>
      <c r="JGS32" s="44"/>
      <c r="JGT32" s="44"/>
      <c r="JGU32" s="44"/>
      <c r="JGV32" s="44"/>
      <c r="JGW32" s="44"/>
      <c r="JGX32" s="44"/>
      <c r="JGY32" s="44"/>
      <c r="JGZ32" s="44"/>
      <c r="JHA32" s="44"/>
      <c r="JHB32" s="44"/>
      <c r="JHC32" s="44"/>
      <c r="JHD32" s="44"/>
      <c r="JHE32" s="44"/>
      <c r="JHF32" s="44"/>
      <c r="JHG32" s="44"/>
      <c r="JHH32" s="44"/>
      <c r="JHI32" s="44"/>
      <c r="JHJ32" s="44"/>
      <c r="JHK32" s="44"/>
      <c r="JHL32" s="44"/>
      <c r="JHM32" s="44"/>
      <c r="JHN32" s="44"/>
      <c r="JHO32" s="44"/>
      <c r="JHP32" s="44"/>
      <c r="JHQ32" s="44"/>
      <c r="JHR32" s="44"/>
      <c r="JHS32" s="44"/>
      <c r="JHT32" s="44"/>
      <c r="JHU32" s="44"/>
      <c r="JHV32" s="44"/>
      <c r="JHW32" s="44"/>
      <c r="JHX32" s="44"/>
      <c r="JHY32" s="44"/>
      <c r="JHZ32" s="44"/>
      <c r="JIA32" s="44"/>
      <c r="JIB32" s="44"/>
      <c r="JIC32" s="44"/>
      <c r="JID32" s="44"/>
      <c r="JIE32" s="44"/>
      <c r="JIF32" s="44"/>
      <c r="JIG32" s="44"/>
      <c r="JIH32" s="44"/>
      <c r="JII32" s="44"/>
      <c r="JIJ32" s="44"/>
      <c r="JIK32" s="44"/>
      <c r="JIL32" s="44"/>
      <c r="JIM32" s="44"/>
      <c r="JIN32" s="44"/>
      <c r="JIO32" s="44"/>
      <c r="JIP32" s="44"/>
      <c r="JIQ32" s="44"/>
      <c r="JIR32" s="44"/>
      <c r="JIS32" s="44"/>
      <c r="JIT32" s="44"/>
      <c r="JIU32" s="44"/>
      <c r="JIV32" s="44"/>
      <c r="JIW32" s="44"/>
      <c r="JIX32" s="44"/>
      <c r="JIY32" s="44"/>
      <c r="JIZ32" s="44"/>
      <c r="JJA32" s="44"/>
      <c r="JJB32" s="44"/>
      <c r="JJC32" s="44"/>
      <c r="JJD32" s="44"/>
      <c r="JJE32" s="44"/>
      <c r="JJF32" s="44"/>
      <c r="JJG32" s="44"/>
      <c r="JJH32" s="44"/>
      <c r="JJI32" s="44"/>
      <c r="JJJ32" s="44"/>
      <c r="JJK32" s="44"/>
      <c r="JJL32" s="44"/>
      <c r="JJM32" s="44"/>
      <c r="JJN32" s="44"/>
      <c r="JJO32" s="44"/>
      <c r="JJP32" s="44"/>
      <c r="JJQ32" s="44"/>
      <c r="JJR32" s="44"/>
      <c r="JJS32" s="44"/>
      <c r="JJT32" s="44"/>
      <c r="JJU32" s="44"/>
      <c r="JJV32" s="44"/>
      <c r="JJW32" s="44"/>
      <c r="JJX32" s="44"/>
      <c r="JJY32" s="44"/>
      <c r="JJZ32" s="44"/>
      <c r="JKA32" s="44"/>
      <c r="JKB32" s="44"/>
      <c r="JKC32" s="44"/>
      <c r="JKD32" s="44"/>
      <c r="JKE32" s="44"/>
      <c r="JKF32" s="44"/>
      <c r="JKG32" s="44"/>
      <c r="JKH32" s="44"/>
      <c r="JKI32" s="44"/>
      <c r="JKJ32" s="44"/>
      <c r="JKK32" s="44"/>
      <c r="JKL32" s="44"/>
      <c r="JKM32" s="44"/>
      <c r="JKN32" s="44"/>
      <c r="JKO32" s="44"/>
      <c r="JKP32" s="44"/>
      <c r="JKQ32" s="44"/>
      <c r="JKR32" s="44"/>
      <c r="JKS32" s="44"/>
      <c r="JKT32" s="44"/>
      <c r="JKU32" s="44"/>
      <c r="JKV32" s="44"/>
      <c r="JKW32" s="44"/>
      <c r="JKX32" s="44"/>
      <c r="JKY32" s="44"/>
      <c r="JKZ32" s="44"/>
      <c r="JLA32" s="44"/>
      <c r="JLB32" s="44"/>
      <c r="JLC32" s="44"/>
      <c r="JLD32" s="44"/>
      <c r="JLE32" s="44"/>
      <c r="JLF32" s="44"/>
      <c r="JLG32" s="44"/>
      <c r="JLH32" s="44"/>
      <c r="JLI32" s="44"/>
      <c r="JLJ32" s="44"/>
      <c r="JLK32" s="44"/>
      <c r="JLL32" s="44"/>
      <c r="JLM32" s="44"/>
      <c r="JLN32" s="44"/>
      <c r="JLO32" s="44"/>
      <c r="JLP32" s="44"/>
      <c r="JLQ32" s="44"/>
      <c r="JLR32" s="44"/>
      <c r="JLS32" s="44"/>
      <c r="JLT32" s="44"/>
      <c r="JLU32" s="44"/>
      <c r="JLV32" s="44"/>
      <c r="JLW32" s="44"/>
      <c r="JLX32" s="44"/>
      <c r="JLY32" s="44"/>
      <c r="JLZ32" s="44"/>
      <c r="JMA32" s="44"/>
      <c r="JMB32" s="44"/>
      <c r="JMC32" s="44"/>
      <c r="JMD32" s="44"/>
      <c r="JME32" s="44"/>
      <c r="JMF32" s="44"/>
      <c r="JMG32" s="44"/>
      <c r="JMH32" s="44"/>
      <c r="JMI32" s="44"/>
      <c r="JMJ32" s="44"/>
      <c r="JMK32" s="44"/>
      <c r="JML32" s="44"/>
      <c r="JMM32" s="44"/>
      <c r="JMN32" s="44"/>
      <c r="JMO32" s="44"/>
      <c r="JMP32" s="44"/>
      <c r="JMQ32" s="44"/>
      <c r="JMR32" s="44"/>
      <c r="JMS32" s="44"/>
      <c r="JMT32" s="44"/>
      <c r="JMU32" s="44"/>
      <c r="JMV32" s="44"/>
      <c r="JMW32" s="44"/>
      <c r="JMX32" s="44"/>
      <c r="JMY32" s="44"/>
      <c r="JMZ32" s="44"/>
      <c r="JNA32" s="44"/>
      <c r="JNB32" s="44"/>
      <c r="JNC32" s="44"/>
      <c r="JND32" s="44"/>
      <c r="JNE32" s="44"/>
      <c r="JNF32" s="44"/>
      <c r="JNG32" s="44"/>
      <c r="JNH32" s="44"/>
      <c r="JNI32" s="44"/>
      <c r="JNJ32" s="44"/>
      <c r="JNK32" s="44"/>
      <c r="JNL32" s="44"/>
      <c r="JNM32" s="44"/>
      <c r="JNN32" s="44"/>
      <c r="JNO32" s="44"/>
      <c r="JNP32" s="44"/>
      <c r="JNQ32" s="44"/>
      <c r="JNR32" s="44"/>
      <c r="JNS32" s="44"/>
      <c r="JNT32" s="44"/>
      <c r="JNU32" s="44"/>
      <c r="JNV32" s="44"/>
      <c r="JNW32" s="44"/>
      <c r="JNX32" s="44"/>
      <c r="JNY32" s="44"/>
      <c r="JNZ32" s="44"/>
      <c r="JOA32" s="44"/>
      <c r="JOB32" s="44"/>
      <c r="JOC32" s="44"/>
      <c r="JOD32" s="44"/>
      <c r="JOE32" s="44"/>
      <c r="JOF32" s="44"/>
      <c r="JOG32" s="44"/>
      <c r="JOH32" s="44"/>
      <c r="JOI32" s="44"/>
      <c r="JOJ32" s="44"/>
      <c r="JOK32" s="44"/>
      <c r="JOL32" s="44"/>
      <c r="JOM32" s="44"/>
      <c r="JON32" s="44"/>
      <c r="JOO32" s="44"/>
      <c r="JOP32" s="44"/>
      <c r="JOQ32" s="44"/>
      <c r="JOR32" s="44"/>
      <c r="JOS32" s="44"/>
      <c r="JOT32" s="44"/>
      <c r="JOU32" s="44"/>
      <c r="JOV32" s="44"/>
      <c r="JOW32" s="44"/>
      <c r="JOX32" s="44"/>
      <c r="JOY32" s="44"/>
      <c r="JOZ32" s="44"/>
      <c r="JPA32" s="44"/>
      <c r="JPB32" s="44"/>
      <c r="JPC32" s="44"/>
      <c r="JPD32" s="44"/>
      <c r="JPE32" s="44"/>
      <c r="JPF32" s="44"/>
      <c r="JPG32" s="44"/>
      <c r="JPH32" s="44"/>
      <c r="JPI32" s="44"/>
      <c r="JPJ32" s="44"/>
      <c r="JPK32" s="44"/>
      <c r="JPL32" s="44"/>
      <c r="JPM32" s="44"/>
      <c r="JPN32" s="44"/>
      <c r="JPO32" s="44"/>
      <c r="JPP32" s="44"/>
      <c r="JPQ32" s="44"/>
      <c r="JPR32" s="44"/>
      <c r="JPS32" s="44"/>
      <c r="JPT32" s="44"/>
      <c r="JPU32" s="44"/>
      <c r="JPV32" s="44"/>
      <c r="JPW32" s="44"/>
      <c r="JPX32" s="44"/>
      <c r="JPY32" s="44"/>
      <c r="JPZ32" s="44"/>
      <c r="JQA32" s="44"/>
      <c r="JQB32" s="44"/>
      <c r="JQC32" s="44"/>
      <c r="JQD32" s="44"/>
      <c r="JQE32" s="44"/>
      <c r="JQF32" s="44"/>
      <c r="JQG32" s="44"/>
      <c r="JQH32" s="44"/>
      <c r="JQI32" s="44"/>
      <c r="JQJ32" s="44"/>
      <c r="JQK32" s="44"/>
      <c r="JQL32" s="44"/>
      <c r="JQM32" s="44"/>
      <c r="JQN32" s="44"/>
      <c r="JQO32" s="44"/>
      <c r="JQP32" s="44"/>
      <c r="JQQ32" s="44"/>
      <c r="JQR32" s="44"/>
      <c r="JQS32" s="44"/>
      <c r="JQT32" s="44"/>
      <c r="JQU32" s="44"/>
      <c r="JQV32" s="44"/>
      <c r="JQW32" s="44"/>
      <c r="JQX32" s="44"/>
      <c r="JQY32" s="44"/>
      <c r="JQZ32" s="44"/>
      <c r="JRA32" s="44"/>
      <c r="JRB32" s="44"/>
      <c r="JRC32" s="44"/>
      <c r="JRD32" s="44"/>
      <c r="JRE32" s="44"/>
      <c r="JRF32" s="44"/>
      <c r="JRG32" s="44"/>
      <c r="JRH32" s="44"/>
      <c r="JRI32" s="44"/>
      <c r="JRJ32" s="44"/>
      <c r="JRK32" s="44"/>
      <c r="JRL32" s="44"/>
      <c r="JRM32" s="44"/>
      <c r="JRN32" s="44"/>
      <c r="JRO32" s="44"/>
      <c r="JRP32" s="44"/>
      <c r="JRQ32" s="44"/>
      <c r="JRR32" s="44"/>
      <c r="JRS32" s="44"/>
      <c r="JRT32" s="44"/>
      <c r="JRU32" s="44"/>
      <c r="JRV32" s="44"/>
      <c r="JRW32" s="44"/>
      <c r="JRX32" s="44"/>
      <c r="JRY32" s="44"/>
      <c r="JRZ32" s="44"/>
      <c r="JSA32" s="44"/>
      <c r="JSB32" s="44"/>
      <c r="JSC32" s="44"/>
      <c r="JSD32" s="44"/>
      <c r="JSE32" s="44"/>
      <c r="JSF32" s="44"/>
      <c r="JSG32" s="44"/>
      <c r="JSH32" s="44"/>
      <c r="JSI32" s="44"/>
      <c r="JSJ32" s="44"/>
      <c r="JSK32" s="44"/>
      <c r="JSL32" s="44"/>
      <c r="JSM32" s="44"/>
      <c r="JSN32" s="44"/>
      <c r="JSO32" s="44"/>
      <c r="JSP32" s="44"/>
      <c r="JSQ32" s="44"/>
      <c r="JSR32" s="44"/>
      <c r="JSS32" s="44"/>
      <c r="JST32" s="44"/>
      <c r="JSU32" s="44"/>
      <c r="JSV32" s="44"/>
      <c r="JSW32" s="44"/>
      <c r="JSX32" s="44"/>
      <c r="JSY32" s="44"/>
      <c r="JSZ32" s="44"/>
      <c r="JTA32" s="44"/>
      <c r="JTB32" s="44"/>
      <c r="JTC32" s="44"/>
      <c r="JTD32" s="44"/>
      <c r="JTE32" s="44"/>
      <c r="JTF32" s="44"/>
      <c r="JTG32" s="44"/>
      <c r="JTH32" s="44"/>
      <c r="JTI32" s="44"/>
      <c r="JTJ32" s="44"/>
      <c r="JTK32" s="44"/>
      <c r="JTL32" s="44"/>
      <c r="JTM32" s="44"/>
      <c r="JTN32" s="44"/>
      <c r="JTO32" s="44"/>
      <c r="JTP32" s="44"/>
      <c r="JTQ32" s="44"/>
      <c r="JTR32" s="44"/>
      <c r="JTS32" s="44"/>
      <c r="JTT32" s="44"/>
      <c r="JTU32" s="44"/>
      <c r="JTV32" s="44"/>
      <c r="JTW32" s="44"/>
      <c r="JTX32" s="44"/>
      <c r="JTY32" s="44"/>
      <c r="JTZ32" s="44"/>
      <c r="JUA32" s="44"/>
      <c r="JUB32" s="44"/>
      <c r="JUC32" s="44"/>
      <c r="JUD32" s="44"/>
      <c r="JUE32" s="44"/>
      <c r="JUF32" s="44"/>
      <c r="JUG32" s="44"/>
      <c r="JUH32" s="44"/>
      <c r="JUI32" s="44"/>
      <c r="JUJ32" s="44"/>
      <c r="JUK32" s="44"/>
      <c r="JUL32" s="44"/>
      <c r="JUM32" s="44"/>
      <c r="JUN32" s="44"/>
      <c r="JUO32" s="44"/>
      <c r="JUP32" s="44"/>
      <c r="JUQ32" s="44"/>
      <c r="JUR32" s="44"/>
      <c r="JUS32" s="44"/>
      <c r="JUT32" s="44"/>
      <c r="JUU32" s="44"/>
      <c r="JUV32" s="44"/>
      <c r="JUW32" s="44"/>
      <c r="JUX32" s="44"/>
      <c r="JUY32" s="44"/>
      <c r="JUZ32" s="44"/>
      <c r="JVA32" s="44"/>
      <c r="JVB32" s="44"/>
      <c r="JVC32" s="44"/>
      <c r="JVD32" s="44"/>
      <c r="JVE32" s="44"/>
      <c r="JVF32" s="44"/>
      <c r="JVG32" s="44"/>
      <c r="JVH32" s="44"/>
      <c r="JVI32" s="44"/>
      <c r="JVJ32" s="44"/>
      <c r="JVK32" s="44"/>
      <c r="JVL32" s="44"/>
      <c r="JVM32" s="44"/>
      <c r="JVN32" s="44"/>
      <c r="JVO32" s="44"/>
      <c r="JVP32" s="44"/>
      <c r="JVQ32" s="44"/>
      <c r="JVR32" s="44"/>
      <c r="JVS32" s="44"/>
      <c r="JVT32" s="44"/>
      <c r="JVU32" s="44"/>
      <c r="JVV32" s="44"/>
      <c r="JVW32" s="44"/>
      <c r="JVX32" s="44"/>
      <c r="JVY32" s="44"/>
      <c r="JVZ32" s="44"/>
      <c r="JWA32" s="44"/>
      <c r="JWB32" s="44"/>
      <c r="JWC32" s="44"/>
      <c r="JWD32" s="44"/>
      <c r="JWE32" s="44"/>
      <c r="JWF32" s="44"/>
      <c r="JWG32" s="44"/>
      <c r="JWH32" s="44"/>
      <c r="JWI32" s="44"/>
      <c r="JWJ32" s="44"/>
      <c r="JWK32" s="44"/>
      <c r="JWL32" s="44"/>
      <c r="JWM32" s="44"/>
      <c r="JWN32" s="44"/>
      <c r="JWO32" s="44"/>
      <c r="JWP32" s="44"/>
      <c r="JWQ32" s="44"/>
      <c r="JWR32" s="44"/>
      <c r="JWS32" s="44"/>
      <c r="JWT32" s="44"/>
      <c r="JWU32" s="44"/>
      <c r="JWV32" s="44"/>
      <c r="JWW32" s="44"/>
      <c r="JWX32" s="44"/>
      <c r="JWY32" s="44"/>
      <c r="JWZ32" s="44"/>
      <c r="JXA32" s="44"/>
      <c r="JXB32" s="44"/>
      <c r="JXC32" s="44"/>
      <c r="JXD32" s="44"/>
      <c r="JXE32" s="44"/>
      <c r="JXF32" s="44"/>
      <c r="JXG32" s="44"/>
      <c r="JXH32" s="44"/>
      <c r="JXI32" s="44"/>
      <c r="JXJ32" s="44"/>
      <c r="JXK32" s="44"/>
      <c r="JXL32" s="44"/>
      <c r="JXM32" s="44"/>
      <c r="JXN32" s="44"/>
      <c r="JXO32" s="44"/>
      <c r="JXP32" s="44"/>
      <c r="JXQ32" s="44"/>
      <c r="JXR32" s="44"/>
      <c r="JXS32" s="44"/>
      <c r="JXT32" s="44"/>
      <c r="JXU32" s="44"/>
      <c r="JXV32" s="44"/>
      <c r="JXW32" s="44"/>
      <c r="JXX32" s="44"/>
      <c r="JXY32" s="44"/>
      <c r="JXZ32" s="44"/>
      <c r="JYA32" s="44"/>
      <c r="JYB32" s="44"/>
      <c r="JYC32" s="44"/>
      <c r="JYD32" s="44"/>
      <c r="JYE32" s="44"/>
      <c r="JYF32" s="44"/>
      <c r="JYG32" s="44"/>
      <c r="JYH32" s="44"/>
      <c r="JYI32" s="44"/>
      <c r="JYJ32" s="44"/>
      <c r="JYK32" s="44"/>
      <c r="JYL32" s="44"/>
      <c r="JYM32" s="44"/>
      <c r="JYN32" s="44"/>
      <c r="JYO32" s="44"/>
      <c r="JYP32" s="44"/>
      <c r="JYQ32" s="44"/>
      <c r="JYR32" s="44"/>
      <c r="JYS32" s="44"/>
      <c r="JYT32" s="44"/>
      <c r="JYU32" s="44"/>
      <c r="JYV32" s="44"/>
      <c r="JYW32" s="44"/>
      <c r="JYX32" s="44"/>
      <c r="JYY32" s="44"/>
      <c r="JYZ32" s="44"/>
      <c r="JZA32" s="44"/>
      <c r="JZB32" s="44"/>
      <c r="JZC32" s="44"/>
      <c r="JZD32" s="44"/>
      <c r="JZE32" s="44"/>
      <c r="JZF32" s="44"/>
      <c r="JZG32" s="44"/>
      <c r="JZH32" s="44"/>
      <c r="JZI32" s="44"/>
      <c r="JZJ32" s="44"/>
      <c r="JZK32" s="44"/>
      <c r="JZL32" s="44"/>
      <c r="JZM32" s="44"/>
      <c r="JZN32" s="44"/>
      <c r="JZO32" s="44"/>
      <c r="JZP32" s="44"/>
      <c r="JZQ32" s="44"/>
      <c r="JZR32" s="44"/>
      <c r="JZS32" s="44"/>
      <c r="JZT32" s="44"/>
      <c r="JZU32" s="44"/>
      <c r="JZV32" s="44"/>
      <c r="JZW32" s="44"/>
      <c r="JZX32" s="44"/>
      <c r="JZY32" s="44"/>
      <c r="JZZ32" s="44"/>
      <c r="KAA32" s="44"/>
      <c r="KAB32" s="44"/>
      <c r="KAC32" s="44"/>
      <c r="KAD32" s="44"/>
      <c r="KAE32" s="44"/>
      <c r="KAF32" s="44"/>
      <c r="KAG32" s="44"/>
      <c r="KAH32" s="44"/>
      <c r="KAI32" s="44"/>
      <c r="KAJ32" s="44"/>
      <c r="KAK32" s="44"/>
      <c r="KAL32" s="44"/>
      <c r="KAM32" s="44"/>
      <c r="KAN32" s="44"/>
      <c r="KAO32" s="44"/>
      <c r="KAP32" s="44"/>
      <c r="KAQ32" s="44"/>
      <c r="KAR32" s="44"/>
      <c r="KAS32" s="44"/>
      <c r="KAT32" s="44"/>
      <c r="KAU32" s="44"/>
      <c r="KAV32" s="44"/>
      <c r="KAW32" s="44"/>
      <c r="KAX32" s="44"/>
      <c r="KAY32" s="44"/>
      <c r="KAZ32" s="44"/>
      <c r="KBA32" s="44"/>
      <c r="KBB32" s="44"/>
      <c r="KBC32" s="44"/>
      <c r="KBD32" s="44"/>
      <c r="KBE32" s="44"/>
      <c r="KBF32" s="44"/>
      <c r="KBG32" s="44"/>
      <c r="KBH32" s="44"/>
      <c r="KBI32" s="44"/>
      <c r="KBJ32" s="44"/>
      <c r="KBK32" s="44"/>
      <c r="KBL32" s="44"/>
      <c r="KBM32" s="44"/>
      <c r="KBN32" s="44"/>
      <c r="KBO32" s="44"/>
      <c r="KBP32" s="44"/>
      <c r="KBQ32" s="44"/>
      <c r="KBR32" s="44"/>
      <c r="KBS32" s="44"/>
      <c r="KBT32" s="44"/>
      <c r="KBU32" s="44"/>
      <c r="KBV32" s="44"/>
      <c r="KBW32" s="44"/>
      <c r="KBX32" s="44"/>
      <c r="KBY32" s="44"/>
      <c r="KBZ32" s="44"/>
      <c r="KCA32" s="44"/>
      <c r="KCB32" s="44"/>
      <c r="KCC32" s="44"/>
      <c r="KCD32" s="44"/>
      <c r="KCE32" s="44"/>
      <c r="KCF32" s="44"/>
      <c r="KCG32" s="44"/>
      <c r="KCH32" s="44"/>
      <c r="KCI32" s="44"/>
      <c r="KCJ32" s="44"/>
      <c r="KCK32" s="44"/>
      <c r="KCL32" s="44"/>
      <c r="KCM32" s="44"/>
      <c r="KCN32" s="44"/>
      <c r="KCO32" s="44"/>
      <c r="KCP32" s="44"/>
      <c r="KCQ32" s="44"/>
      <c r="KCR32" s="44"/>
      <c r="KCS32" s="44"/>
      <c r="KCT32" s="44"/>
      <c r="KCU32" s="44"/>
      <c r="KCV32" s="44"/>
      <c r="KCW32" s="44"/>
      <c r="KCX32" s="44"/>
      <c r="KCY32" s="44"/>
      <c r="KCZ32" s="44"/>
      <c r="KDA32" s="44"/>
      <c r="KDB32" s="44"/>
      <c r="KDC32" s="44"/>
      <c r="KDD32" s="44"/>
      <c r="KDE32" s="44"/>
      <c r="KDF32" s="44"/>
      <c r="KDG32" s="44"/>
      <c r="KDH32" s="44"/>
      <c r="KDI32" s="44"/>
      <c r="KDJ32" s="44"/>
      <c r="KDK32" s="44"/>
      <c r="KDL32" s="44"/>
      <c r="KDM32" s="44"/>
      <c r="KDN32" s="44"/>
      <c r="KDO32" s="44"/>
      <c r="KDP32" s="44"/>
      <c r="KDQ32" s="44"/>
      <c r="KDR32" s="44"/>
      <c r="KDS32" s="44"/>
      <c r="KDT32" s="44"/>
      <c r="KDU32" s="44"/>
      <c r="KDV32" s="44"/>
      <c r="KDW32" s="44"/>
      <c r="KDX32" s="44"/>
      <c r="KDY32" s="44"/>
      <c r="KDZ32" s="44"/>
      <c r="KEA32" s="44"/>
      <c r="KEB32" s="44"/>
      <c r="KEC32" s="44"/>
      <c r="KED32" s="44"/>
      <c r="KEE32" s="44"/>
      <c r="KEF32" s="44"/>
      <c r="KEG32" s="44"/>
      <c r="KEH32" s="44"/>
      <c r="KEI32" s="44"/>
      <c r="KEJ32" s="44"/>
      <c r="KEK32" s="44"/>
      <c r="KEL32" s="44"/>
      <c r="KEM32" s="44"/>
      <c r="KEN32" s="44"/>
      <c r="KEO32" s="44"/>
      <c r="KEP32" s="44"/>
      <c r="KEQ32" s="44"/>
      <c r="KER32" s="44"/>
      <c r="KES32" s="44"/>
      <c r="KET32" s="44"/>
      <c r="KEU32" s="44"/>
      <c r="KEV32" s="44"/>
      <c r="KEW32" s="44"/>
      <c r="KEX32" s="44"/>
      <c r="KEY32" s="44"/>
      <c r="KEZ32" s="44"/>
      <c r="KFA32" s="44"/>
      <c r="KFB32" s="44"/>
      <c r="KFC32" s="44"/>
      <c r="KFD32" s="44"/>
      <c r="KFE32" s="44"/>
      <c r="KFF32" s="44"/>
      <c r="KFG32" s="44"/>
      <c r="KFH32" s="44"/>
      <c r="KFI32" s="44"/>
      <c r="KFJ32" s="44"/>
      <c r="KFK32" s="44"/>
      <c r="KFL32" s="44"/>
      <c r="KFM32" s="44"/>
      <c r="KFN32" s="44"/>
      <c r="KFO32" s="44"/>
      <c r="KFP32" s="44"/>
      <c r="KFQ32" s="44"/>
      <c r="KFR32" s="44"/>
      <c r="KFS32" s="44"/>
      <c r="KFT32" s="44"/>
      <c r="KFU32" s="44"/>
      <c r="KFV32" s="44"/>
      <c r="KFW32" s="44"/>
      <c r="KFX32" s="44"/>
      <c r="KFY32" s="44"/>
      <c r="KFZ32" s="44"/>
      <c r="KGA32" s="44"/>
      <c r="KGB32" s="44"/>
      <c r="KGC32" s="44"/>
      <c r="KGD32" s="44"/>
      <c r="KGE32" s="44"/>
      <c r="KGF32" s="44"/>
      <c r="KGG32" s="44"/>
      <c r="KGH32" s="44"/>
      <c r="KGI32" s="44"/>
      <c r="KGJ32" s="44"/>
      <c r="KGK32" s="44"/>
      <c r="KGL32" s="44"/>
      <c r="KGM32" s="44"/>
      <c r="KGN32" s="44"/>
      <c r="KGO32" s="44"/>
      <c r="KGP32" s="44"/>
      <c r="KGQ32" s="44"/>
      <c r="KGR32" s="44"/>
      <c r="KGS32" s="44"/>
      <c r="KGT32" s="44"/>
      <c r="KGU32" s="44"/>
      <c r="KGV32" s="44"/>
      <c r="KGW32" s="44"/>
      <c r="KGX32" s="44"/>
      <c r="KGY32" s="44"/>
      <c r="KGZ32" s="44"/>
      <c r="KHA32" s="44"/>
      <c r="KHB32" s="44"/>
      <c r="KHC32" s="44"/>
      <c r="KHD32" s="44"/>
      <c r="KHE32" s="44"/>
      <c r="KHF32" s="44"/>
      <c r="KHG32" s="44"/>
      <c r="KHH32" s="44"/>
      <c r="KHI32" s="44"/>
      <c r="KHJ32" s="44"/>
      <c r="KHK32" s="44"/>
      <c r="KHL32" s="44"/>
      <c r="KHM32" s="44"/>
      <c r="KHN32" s="44"/>
      <c r="KHO32" s="44"/>
      <c r="KHP32" s="44"/>
      <c r="KHQ32" s="44"/>
      <c r="KHR32" s="44"/>
      <c r="KHS32" s="44"/>
      <c r="KHT32" s="44"/>
      <c r="KHU32" s="44"/>
      <c r="KHV32" s="44"/>
      <c r="KHW32" s="44"/>
      <c r="KHX32" s="44"/>
      <c r="KHY32" s="44"/>
      <c r="KHZ32" s="44"/>
      <c r="KIA32" s="44"/>
      <c r="KIB32" s="44"/>
      <c r="KIC32" s="44"/>
      <c r="KID32" s="44"/>
      <c r="KIE32" s="44"/>
      <c r="KIF32" s="44"/>
      <c r="KIG32" s="44"/>
      <c r="KIH32" s="44"/>
      <c r="KII32" s="44"/>
      <c r="KIJ32" s="44"/>
      <c r="KIK32" s="44"/>
      <c r="KIL32" s="44"/>
      <c r="KIM32" s="44"/>
      <c r="KIN32" s="44"/>
      <c r="KIO32" s="44"/>
      <c r="KIP32" s="44"/>
      <c r="KIQ32" s="44"/>
      <c r="KIR32" s="44"/>
      <c r="KIS32" s="44"/>
      <c r="KIT32" s="44"/>
      <c r="KIU32" s="44"/>
      <c r="KIV32" s="44"/>
      <c r="KIW32" s="44"/>
      <c r="KIX32" s="44"/>
      <c r="KIY32" s="44"/>
      <c r="KIZ32" s="44"/>
      <c r="KJA32" s="44"/>
      <c r="KJB32" s="44"/>
      <c r="KJC32" s="44"/>
      <c r="KJD32" s="44"/>
      <c r="KJE32" s="44"/>
      <c r="KJF32" s="44"/>
      <c r="KJG32" s="44"/>
      <c r="KJH32" s="44"/>
      <c r="KJI32" s="44"/>
      <c r="KJJ32" s="44"/>
      <c r="KJK32" s="44"/>
      <c r="KJL32" s="44"/>
      <c r="KJM32" s="44"/>
      <c r="KJN32" s="44"/>
      <c r="KJO32" s="44"/>
      <c r="KJP32" s="44"/>
      <c r="KJQ32" s="44"/>
      <c r="KJR32" s="44"/>
      <c r="KJS32" s="44"/>
      <c r="KJT32" s="44"/>
      <c r="KJU32" s="44"/>
      <c r="KJV32" s="44"/>
      <c r="KJW32" s="44"/>
      <c r="KJX32" s="44"/>
      <c r="KJY32" s="44"/>
      <c r="KJZ32" s="44"/>
      <c r="KKA32" s="44"/>
      <c r="KKB32" s="44"/>
      <c r="KKC32" s="44"/>
      <c r="KKD32" s="44"/>
      <c r="KKE32" s="44"/>
      <c r="KKF32" s="44"/>
      <c r="KKG32" s="44"/>
      <c r="KKH32" s="44"/>
      <c r="KKI32" s="44"/>
      <c r="KKJ32" s="44"/>
      <c r="KKK32" s="44"/>
      <c r="KKL32" s="44"/>
      <c r="KKM32" s="44"/>
      <c r="KKN32" s="44"/>
      <c r="KKO32" s="44"/>
      <c r="KKP32" s="44"/>
      <c r="KKQ32" s="44"/>
      <c r="KKR32" s="44"/>
      <c r="KKS32" s="44"/>
      <c r="KKT32" s="44"/>
      <c r="KKU32" s="44"/>
      <c r="KKV32" s="44"/>
      <c r="KKW32" s="44"/>
      <c r="KKX32" s="44"/>
      <c r="KKY32" s="44"/>
      <c r="KKZ32" s="44"/>
      <c r="KLA32" s="44"/>
      <c r="KLB32" s="44"/>
      <c r="KLC32" s="44"/>
      <c r="KLD32" s="44"/>
      <c r="KLE32" s="44"/>
      <c r="KLF32" s="44"/>
      <c r="KLG32" s="44"/>
      <c r="KLH32" s="44"/>
      <c r="KLI32" s="44"/>
      <c r="KLJ32" s="44"/>
      <c r="KLK32" s="44"/>
      <c r="KLL32" s="44"/>
      <c r="KLM32" s="44"/>
      <c r="KLN32" s="44"/>
      <c r="KLO32" s="44"/>
      <c r="KLP32" s="44"/>
      <c r="KLQ32" s="44"/>
      <c r="KLR32" s="44"/>
      <c r="KLS32" s="44"/>
      <c r="KLT32" s="44"/>
      <c r="KLU32" s="44"/>
      <c r="KLV32" s="44"/>
      <c r="KLW32" s="44"/>
      <c r="KLX32" s="44"/>
      <c r="KLY32" s="44"/>
      <c r="KLZ32" s="44"/>
      <c r="KMA32" s="44"/>
      <c r="KMB32" s="44"/>
      <c r="KMC32" s="44"/>
      <c r="KMD32" s="44"/>
      <c r="KME32" s="44"/>
      <c r="KMF32" s="44"/>
      <c r="KMG32" s="44"/>
      <c r="KMH32" s="44"/>
      <c r="KMI32" s="44"/>
      <c r="KMJ32" s="44"/>
      <c r="KMK32" s="44"/>
      <c r="KML32" s="44"/>
      <c r="KMM32" s="44"/>
      <c r="KMN32" s="44"/>
      <c r="KMO32" s="44"/>
      <c r="KMP32" s="44"/>
      <c r="KMQ32" s="44"/>
      <c r="KMR32" s="44"/>
      <c r="KMS32" s="44"/>
      <c r="KMT32" s="44"/>
      <c r="KMU32" s="44"/>
      <c r="KMV32" s="44"/>
      <c r="KMW32" s="44"/>
      <c r="KMX32" s="44"/>
      <c r="KMY32" s="44"/>
      <c r="KMZ32" s="44"/>
      <c r="KNA32" s="44"/>
      <c r="KNB32" s="44"/>
      <c r="KNC32" s="44"/>
      <c r="KND32" s="44"/>
      <c r="KNE32" s="44"/>
      <c r="KNF32" s="44"/>
      <c r="KNG32" s="44"/>
      <c r="KNH32" s="44"/>
      <c r="KNI32" s="44"/>
      <c r="KNJ32" s="44"/>
      <c r="KNK32" s="44"/>
      <c r="KNL32" s="44"/>
      <c r="KNM32" s="44"/>
      <c r="KNN32" s="44"/>
      <c r="KNO32" s="44"/>
      <c r="KNP32" s="44"/>
      <c r="KNQ32" s="44"/>
      <c r="KNR32" s="44"/>
      <c r="KNS32" s="44"/>
      <c r="KNT32" s="44"/>
      <c r="KNU32" s="44"/>
      <c r="KNV32" s="44"/>
      <c r="KNW32" s="44"/>
      <c r="KNX32" s="44"/>
      <c r="KNY32" s="44"/>
      <c r="KNZ32" s="44"/>
      <c r="KOA32" s="44"/>
      <c r="KOB32" s="44"/>
      <c r="KOC32" s="44"/>
      <c r="KOD32" s="44"/>
      <c r="KOE32" s="44"/>
      <c r="KOF32" s="44"/>
      <c r="KOG32" s="44"/>
      <c r="KOH32" s="44"/>
      <c r="KOI32" s="44"/>
      <c r="KOJ32" s="44"/>
      <c r="KOK32" s="44"/>
      <c r="KOL32" s="44"/>
      <c r="KOM32" s="44"/>
      <c r="KON32" s="44"/>
      <c r="KOO32" s="44"/>
      <c r="KOP32" s="44"/>
      <c r="KOQ32" s="44"/>
      <c r="KOR32" s="44"/>
      <c r="KOS32" s="44"/>
      <c r="KOT32" s="44"/>
      <c r="KOU32" s="44"/>
      <c r="KOV32" s="44"/>
      <c r="KOW32" s="44"/>
      <c r="KOX32" s="44"/>
      <c r="KOY32" s="44"/>
      <c r="KOZ32" s="44"/>
      <c r="KPA32" s="44"/>
      <c r="KPB32" s="44"/>
      <c r="KPC32" s="44"/>
      <c r="KPD32" s="44"/>
      <c r="KPE32" s="44"/>
      <c r="KPF32" s="44"/>
      <c r="KPG32" s="44"/>
      <c r="KPH32" s="44"/>
      <c r="KPI32" s="44"/>
      <c r="KPJ32" s="44"/>
      <c r="KPK32" s="44"/>
      <c r="KPL32" s="44"/>
      <c r="KPM32" s="44"/>
      <c r="KPN32" s="44"/>
      <c r="KPO32" s="44"/>
      <c r="KPP32" s="44"/>
      <c r="KPQ32" s="44"/>
      <c r="KPR32" s="44"/>
      <c r="KPS32" s="44"/>
      <c r="KPT32" s="44"/>
      <c r="KPU32" s="44"/>
      <c r="KPV32" s="44"/>
      <c r="KPW32" s="44"/>
      <c r="KPX32" s="44"/>
      <c r="KPY32" s="44"/>
      <c r="KPZ32" s="44"/>
      <c r="KQA32" s="44"/>
      <c r="KQB32" s="44"/>
      <c r="KQC32" s="44"/>
      <c r="KQD32" s="44"/>
      <c r="KQE32" s="44"/>
      <c r="KQF32" s="44"/>
      <c r="KQG32" s="44"/>
      <c r="KQH32" s="44"/>
      <c r="KQI32" s="44"/>
      <c r="KQJ32" s="44"/>
      <c r="KQK32" s="44"/>
      <c r="KQL32" s="44"/>
      <c r="KQM32" s="44"/>
      <c r="KQN32" s="44"/>
      <c r="KQO32" s="44"/>
      <c r="KQP32" s="44"/>
      <c r="KQQ32" s="44"/>
      <c r="KQR32" s="44"/>
      <c r="KQS32" s="44"/>
      <c r="KQT32" s="44"/>
      <c r="KQU32" s="44"/>
      <c r="KQV32" s="44"/>
      <c r="KQW32" s="44"/>
      <c r="KQX32" s="44"/>
      <c r="KQY32" s="44"/>
      <c r="KQZ32" s="44"/>
      <c r="KRA32" s="44"/>
      <c r="KRB32" s="44"/>
      <c r="KRC32" s="44"/>
      <c r="KRD32" s="44"/>
      <c r="KRE32" s="44"/>
      <c r="KRF32" s="44"/>
      <c r="KRG32" s="44"/>
      <c r="KRH32" s="44"/>
      <c r="KRI32" s="44"/>
      <c r="KRJ32" s="44"/>
      <c r="KRK32" s="44"/>
      <c r="KRL32" s="44"/>
      <c r="KRM32" s="44"/>
      <c r="KRN32" s="44"/>
      <c r="KRO32" s="44"/>
      <c r="KRP32" s="44"/>
      <c r="KRQ32" s="44"/>
      <c r="KRR32" s="44"/>
      <c r="KRS32" s="44"/>
      <c r="KRT32" s="44"/>
      <c r="KRU32" s="44"/>
      <c r="KRV32" s="44"/>
      <c r="KRW32" s="44"/>
      <c r="KRX32" s="44"/>
      <c r="KRY32" s="44"/>
      <c r="KRZ32" s="44"/>
      <c r="KSA32" s="44"/>
      <c r="KSB32" s="44"/>
      <c r="KSC32" s="44"/>
      <c r="KSD32" s="44"/>
      <c r="KSE32" s="44"/>
      <c r="KSF32" s="44"/>
      <c r="KSG32" s="44"/>
      <c r="KSH32" s="44"/>
      <c r="KSI32" s="44"/>
      <c r="KSJ32" s="44"/>
      <c r="KSK32" s="44"/>
      <c r="KSL32" s="44"/>
      <c r="KSM32" s="44"/>
      <c r="KSN32" s="44"/>
      <c r="KSO32" s="44"/>
      <c r="KSP32" s="44"/>
      <c r="KSQ32" s="44"/>
      <c r="KSR32" s="44"/>
      <c r="KSS32" s="44"/>
      <c r="KST32" s="44"/>
      <c r="KSU32" s="44"/>
      <c r="KSV32" s="44"/>
      <c r="KSW32" s="44"/>
      <c r="KSX32" s="44"/>
      <c r="KSY32" s="44"/>
      <c r="KSZ32" s="44"/>
      <c r="KTA32" s="44"/>
      <c r="KTB32" s="44"/>
      <c r="KTC32" s="44"/>
      <c r="KTD32" s="44"/>
      <c r="KTE32" s="44"/>
      <c r="KTF32" s="44"/>
      <c r="KTG32" s="44"/>
      <c r="KTH32" s="44"/>
      <c r="KTI32" s="44"/>
      <c r="KTJ32" s="44"/>
      <c r="KTK32" s="44"/>
      <c r="KTL32" s="44"/>
      <c r="KTM32" s="44"/>
      <c r="KTN32" s="44"/>
      <c r="KTO32" s="44"/>
      <c r="KTP32" s="44"/>
      <c r="KTQ32" s="44"/>
      <c r="KTR32" s="44"/>
      <c r="KTS32" s="44"/>
      <c r="KTT32" s="44"/>
      <c r="KTU32" s="44"/>
      <c r="KTV32" s="44"/>
      <c r="KTW32" s="44"/>
      <c r="KTX32" s="44"/>
      <c r="KTY32" s="44"/>
      <c r="KTZ32" s="44"/>
      <c r="KUA32" s="44"/>
      <c r="KUB32" s="44"/>
      <c r="KUC32" s="44"/>
      <c r="KUD32" s="44"/>
      <c r="KUE32" s="44"/>
      <c r="KUF32" s="44"/>
      <c r="KUG32" s="44"/>
      <c r="KUH32" s="44"/>
      <c r="KUI32" s="44"/>
      <c r="KUJ32" s="44"/>
      <c r="KUK32" s="44"/>
      <c r="KUL32" s="44"/>
      <c r="KUM32" s="44"/>
      <c r="KUN32" s="44"/>
      <c r="KUO32" s="44"/>
      <c r="KUP32" s="44"/>
      <c r="KUQ32" s="44"/>
      <c r="KUR32" s="44"/>
      <c r="KUS32" s="44"/>
      <c r="KUT32" s="44"/>
      <c r="KUU32" s="44"/>
      <c r="KUV32" s="44"/>
      <c r="KUW32" s="44"/>
      <c r="KUX32" s="44"/>
      <c r="KUY32" s="44"/>
      <c r="KUZ32" s="44"/>
      <c r="KVA32" s="44"/>
      <c r="KVB32" s="44"/>
      <c r="KVC32" s="44"/>
      <c r="KVD32" s="44"/>
      <c r="KVE32" s="44"/>
      <c r="KVF32" s="44"/>
      <c r="KVG32" s="44"/>
      <c r="KVH32" s="44"/>
      <c r="KVI32" s="44"/>
      <c r="KVJ32" s="44"/>
      <c r="KVK32" s="44"/>
      <c r="KVL32" s="44"/>
      <c r="KVM32" s="44"/>
      <c r="KVN32" s="44"/>
      <c r="KVO32" s="44"/>
      <c r="KVP32" s="44"/>
      <c r="KVQ32" s="44"/>
      <c r="KVR32" s="44"/>
      <c r="KVS32" s="44"/>
      <c r="KVT32" s="44"/>
      <c r="KVU32" s="44"/>
      <c r="KVV32" s="44"/>
      <c r="KVW32" s="44"/>
      <c r="KVX32" s="44"/>
      <c r="KVY32" s="44"/>
      <c r="KVZ32" s="44"/>
      <c r="KWA32" s="44"/>
      <c r="KWB32" s="44"/>
      <c r="KWC32" s="44"/>
      <c r="KWD32" s="44"/>
      <c r="KWE32" s="44"/>
      <c r="KWF32" s="44"/>
      <c r="KWG32" s="44"/>
      <c r="KWH32" s="44"/>
      <c r="KWI32" s="44"/>
      <c r="KWJ32" s="44"/>
      <c r="KWK32" s="44"/>
      <c r="KWL32" s="44"/>
      <c r="KWM32" s="44"/>
      <c r="KWN32" s="44"/>
      <c r="KWO32" s="44"/>
      <c r="KWP32" s="44"/>
      <c r="KWQ32" s="44"/>
      <c r="KWR32" s="44"/>
      <c r="KWS32" s="44"/>
      <c r="KWT32" s="44"/>
      <c r="KWU32" s="44"/>
      <c r="KWV32" s="44"/>
      <c r="KWW32" s="44"/>
      <c r="KWX32" s="44"/>
      <c r="KWY32" s="44"/>
      <c r="KWZ32" s="44"/>
      <c r="KXA32" s="44"/>
      <c r="KXB32" s="44"/>
      <c r="KXC32" s="44"/>
      <c r="KXD32" s="44"/>
      <c r="KXE32" s="44"/>
      <c r="KXF32" s="44"/>
      <c r="KXG32" s="44"/>
      <c r="KXH32" s="44"/>
      <c r="KXI32" s="44"/>
      <c r="KXJ32" s="44"/>
      <c r="KXK32" s="44"/>
      <c r="KXL32" s="44"/>
      <c r="KXM32" s="44"/>
      <c r="KXN32" s="44"/>
      <c r="KXO32" s="44"/>
      <c r="KXP32" s="44"/>
      <c r="KXQ32" s="44"/>
      <c r="KXR32" s="44"/>
      <c r="KXS32" s="44"/>
      <c r="KXT32" s="44"/>
      <c r="KXU32" s="44"/>
      <c r="KXV32" s="44"/>
      <c r="KXW32" s="44"/>
      <c r="KXX32" s="44"/>
      <c r="KXY32" s="44"/>
      <c r="KXZ32" s="44"/>
      <c r="KYA32" s="44"/>
      <c r="KYB32" s="44"/>
      <c r="KYC32" s="44"/>
      <c r="KYD32" s="44"/>
      <c r="KYE32" s="44"/>
      <c r="KYF32" s="44"/>
      <c r="KYG32" s="44"/>
      <c r="KYH32" s="44"/>
      <c r="KYI32" s="44"/>
      <c r="KYJ32" s="44"/>
      <c r="KYK32" s="44"/>
      <c r="KYL32" s="44"/>
      <c r="KYM32" s="44"/>
      <c r="KYN32" s="44"/>
      <c r="KYO32" s="44"/>
      <c r="KYP32" s="44"/>
      <c r="KYQ32" s="44"/>
      <c r="KYR32" s="44"/>
      <c r="KYS32" s="44"/>
      <c r="KYT32" s="44"/>
      <c r="KYU32" s="44"/>
      <c r="KYV32" s="44"/>
      <c r="KYW32" s="44"/>
      <c r="KYX32" s="44"/>
      <c r="KYY32" s="44"/>
      <c r="KYZ32" s="44"/>
      <c r="KZA32" s="44"/>
      <c r="KZB32" s="44"/>
      <c r="KZC32" s="44"/>
      <c r="KZD32" s="44"/>
      <c r="KZE32" s="44"/>
      <c r="KZF32" s="44"/>
      <c r="KZG32" s="44"/>
      <c r="KZH32" s="44"/>
      <c r="KZI32" s="44"/>
      <c r="KZJ32" s="44"/>
      <c r="KZK32" s="44"/>
      <c r="KZL32" s="44"/>
      <c r="KZM32" s="44"/>
      <c r="KZN32" s="44"/>
      <c r="KZO32" s="44"/>
      <c r="KZP32" s="44"/>
      <c r="KZQ32" s="44"/>
      <c r="KZR32" s="44"/>
      <c r="KZS32" s="44"/>
      <c r="KZT32" s="44"/>
      <c r="KZU32" s="44"/>
      <c r="KZV32" s="44"/>
      <c r="KZW32" s="44"/>
      <c r="KZX32" s="44"/>
      <c r="KZY32" s="44"/>
      <c r="KZZ32" s="44"/>
      <c r="LAA32" s="44"/>
      <c r="LAB32" s="44"/>
      <c r="LAC32" s="44"/>
      <c r="LAD32" s="44"/>
      <c r="LAE32" s="44"/>
      <c r="LAF32" s="44"/>
      <c r="LAG32" s="44"/>
      <c r="LAH32" s="44"/>
      <c r="LAI32" s="44"/>
      <c r="LAJ32" s="44"/>
      <c r="LAK32" s="44"/>
      <c r="LAL32" s="44"/>
      <c r="LAM32" s="44"/>
      <c r="LAN32" s="44"/>
      <c r="LAO32" s="44"/>
      <c r="LAP32" s="44"/>
      <c r="LAQ32" s="44"/>
      <c r="LAR32" s="44"/>
      <c r="LAS32" s="44"/>
      <c r="LAT32" s="44"/>
      <c r="LAU32" s="44"/>
      <c r="LAV32" s="44"/>
      <c r="LAW32" s="44"/>
      <c r="LAX32" s="44"/>
      <c r="LAY32" s="44"/>
      <c r="LAZ32" s="44"/>
      <c r="LBA32" s="44"/>
      <c r="LBB32" s="44"/>
      <c r="LBC32" s="44"/>
      <c r="LBD32" s="44"/>
      <c r="LBE32" s="44"/>
      <c r="LBF32" s="44"/>
      <c r="LBG32" s="44"/>
      <c r="LBH32" s="44"/>
      <c r="LBI32" s="44"/>
      <c r="LBJ32" s="44"/>
      <c r="LBK32" s="44"/>
      <c r="LBL32" s="44"/>
      <c r="LBM32" s="44"/>
      <c r="LBN32" s="44"/>
      <c r="LBO32" s="44"/>
      <c r="LBP32" s="44"/>
      <c r="LBQ32" s="44"/>
      <c r="LBR32" s="44"/>
      <c r="LBS32" s="44"/>
      <c r="LBT32" s="44"/>
      <c r="LBU32" s="44"/>
      <c r="LBV32" s="44"/>
      <c r="LBW32" s="44"/>
      <c r="LBX32" s="44"/>
      <c r="LBY32" s="44"/>
      <c r="LBZ32" s="44"/>
      <c r="LCA32" s="44"/>
      <c r="LCB32" s="44"/>
      <c r="LCC32" s="44"/>
      <c r="LCD32" s="44"/>
      <c r="LCE32" s="44"/>
      <c r="LCF32" s="44"/>
      <c r="LCG32" s="44"/>
      <c r="LCH32" s="44"/>
      <c r="LCI32" s="44"/>
      <c r="LCJ32" s="44"/>
      <c r="LCK32" s="44"/>
      <c r="LCL32" s="44"/>
      <c r="LCM32" s="44"/>
      <c r="LCN32" s="44"/>
      <c r="LCO32" s="44"/>
      <c r="LCP32" s="44"/>
      <c r="LCQ32" s="44"/>
      <c r="LCR32" s="44"/>
      <c r="LCS32" s="44"/>
      <c r="LCT32" s="44"/>
      <c r="LCU32" s="44"/>
      <c r="LCV32" s="44"/>
      <c r="LCW32" s="44"/>
      <c r="LCX32" s="44"/>
      <c r="LCY32" s="44"/>
      <c r="LCZ32" s="44"/>
      <c r="LDA32" s="44"/>
      <c r="LDB32" s="44"/>
      <c r="LDC32" s="44"/>
      <c r="LDD32" s="44"/>
      <c r="LDE32" s="44"/>
      <c r="LDF32" s="44"/>
      <c r="LDG32" s="44"/>
      <c r="LDH32" s="44"/>
      <c r="LDI32" s="44"/>
      <c r="LDJ32" s="44"/>
      <c r="LDK32" s="44"/>
      <c r="LDL32" s="44"/>
      <c r="LDM32" s="44"/>
      <c r="LDN32" s="44"/>
      <c r="LDO32" s="44"/>
      <c r="LDP32" s="44"/>
      <c r="LDQ32" s="44"/>
      <c r="LDR32" s="44"/>
      <c r="LDS32" s="44"/>
      <c r="LDT32" s="44"/>
      <c r="LDU32" s="44"/>
      <c r="LDV32" s="44"/>
      <c r="LDW32" s="44"/>
      <c r="LDX32" s="44"/>
      <c r="LDY32" s="44"/>
      <c r="LDZ32" s="44"/>
      <c r="LEA32" s="44"/>
      <c r="LEB32" s="44"/>
      <c r="LEC32" s="44"/>
      <c r="LED32" s="44"/>
      <c r="LEE32" s="44"/>
      <c r="LEF32" s="44"/>
      <c r="LEG32" s="44"/>
      <c r="LEH32" s="44"/>
      <c r="LEI32" s="44"/>
      <c r="LEJ32" s="44"/>
      <c r="LEK32" s="44"/>
      <c r="LEL32" s="44"/>
      <c r="LEM32" s="44"/>
      <c r="LEN32" s="44"/>
      <c r="LEO32" s="44"/>
      <c r="LEP32" s="44"/>
      <c r="LEQ32" s="44"/>
      <c r="LER32" s="44"/>
      <c r="LES32" s="44"/>
      <c r="LET32" s="44"/>
      <c r="LEU32" s="44"/>
      <c r="LEV32" s="44"/>
      <c r="LEW32" s="44"/>
      <c r="LEX32" s="44"/>
      <c r="LEY32" s="44"/>
      <c r="LEZ32" s="44"/>
      <c r="LFA32" s="44"/>
      <c r="LFB32" s="44"/>
      <c r="LFC32" s="44"/>
      <c r="LFD32" s="44"/>
      <c r="LFE32" s="44"/>
      <c r="LFF32" s="44"/>
      <c r="LFG32" s="44"/>
      <c r="LFH32" s="44"/>
      <c r="LFI32" s="44"/>
      <c r="LFJ32" s="44"/>
      <c r="LFK32" s="44"/>
      <c r="LFL32" s="44"/>
      <c r="LFM32" s="44"/>
      <c r="LFN32" s="44"/>
      <c r="LFO32" s="44"/>
      <c r="LFP32" s="44"/>
      <c r="LFQ32" s="44"/>
      <c r="LFR32" s="44"/>
      <c r="LFS32" s="44"/>
      <c r="LFT32" s="44"/>
      <c r="LFU32" s="44"/>
      <c r="LFV32" s="44"/>
      <c r="LFW32" s="44"/>
      <c r="LFX32" s="44"/>
      <c r="LFY32" s="44"/>
      <c r="LFZ32" s="44"/>
      <c r="LGA32" s="44"/>
      <c r="LGB32" s="44"/>
      <c r="LGC32" s="44"/>
      <c r="LGD32" s="44"/>
      <c r="LGE32" s="44"/>
      <c r="LGF32" s="44"/>
      <c r="LGG32" s="44"/>
      <c r="LGH32" s="44"/>
      <c r="LGI32" s="44"/>
      <c r="LGJ32" s="44"/>
      <c r="LGK32" s="44"/>
      <c r="LGL32" s="44"/>
      <c r="LGM32" s="44"/>
      <c r="LGN32" s="44"/>
      <c r="LGO32" s="44"/>
      <c r="LGP32" s="44"/>
      <c r="LGQ32" s="44"/>
      <c r="LGR32" s="44"/>
      <c r="LGS32" s="44"/>
      <c r="LGT32" s="44"/>
      <c r="LGU32" s="44"/>
      <c r="LGV32" s="44"/>
      <c r="LGW32" s="44"/>
      <c r="LGX32" s="44"/>
      <c r="LGY32" s="44"/>
      <c r="LGZ32" s="44"/>
      <c r="LHA32" s="44"/>
      <c r="LHB32" s="44"/>
      <c r="LHC32" s="44"/>
      <c r="LHD32" s="44"/>
      <c r="LHE32" s="44"/>
      <c r="LHF32" s="44"/>
      <c r="LHG32" s="44"/>
      <c r="LHH32" s="44"/>
      <c r="LHI32" s="44"/>
      <c r="LHJ32" s="44"/>
      <c r="LHK32" s="44"/>
      <c r="LHL32" s="44"/>
      <c r="LHM32" s="44"/>
      <c r="LHN32" s="44"/>
      <c r="LHO32" s="44"/>
      <c r="LHP32" s="44"/>
      <c r="LHQ32" s="44"/>
      <c r="LHR32" s="44"/>
      <c r="LHS32" s="44"/>
      <c r="LHT32" s="44"/>
      <c r="LHU32" s="44"/>
      <c r="LHV32" s="44"/>
      <c r="LHW32" s="44"/>
      <c r="LHX32" s="44"/>
      <c r="LHY32" s="44"/>
      <c r="LHZ32" s="44"/>
      <c r="LIA32" s="44"/>
      <c r="LIB32" s="44"/>
      <c r="LIC32" s="44"/>
      <c r="LID32" s="44"/>
      <c r="LIE32" s="44"/>
      <c r="LIF32" s="44"/>
      <c r="LIG32" s="44"/>
      <c r="LIH32" s="44"/>
      <c r="LII32" s="44"/>
      <c r="LIJ32" s="44"/>
      <c r="LIK32" s="44"/>
      <c r="LIL32" s="44"/>
      <c r="LIM32" s="44"/>
      <c r="LIN32" s="44"/>
      <c r="LIO32" s="44"/>
      <c r="LIP32" s="44"/>
      <c r="LIQ32" s="44"/>
      <c r="LIR32" s="44"/>
      <c r="LIS32" s="44"/>
      <c r="LIT32" s="44"/>
      <c r="LIU32" s="44"/>
      <c r="LIV32" s="44"/>
      <c r="LIW32" s="44"/>
      <c r="LIX32" s="44"/>
      <c r="LIY32" s="44"/>
      <c r="LIZ32" s="44"/>
      <c r="LJA32" s="44"/>
      <c r="LJB32" s="44"/>
      <c r="LJC32" s="44"/>
      <c r="LJD32" s="44"/>
      <c r="LJE32" s="44"/>
      <c r="LJF32" s="44"/>
      <c r="LJG32" s="44"/>
      <c r="LJH32" s="44"/>
      <c r="LJI32" s="44"/>
      <c r="LJJ32" s="44"/>
      <c r="LJK32" s="44"/>
      <c r="LJL32" s="44"/>
      <c r="LJM32" s="44"/>
      <c r="LJN32" s="44"/>
      <c r="LJO32" s="44"/>
      <c r="LJP32" s="44"/>
      <c r="LJQ32" s="44"/>
      <c r="LJR32" s="44"/>
      <c r="LJS32" s="44"/>
      <c r="LJT32" s="44"/>
      <c r="LJU32" s="44"/>
      <c r="LJV32" s="44"/>
      <c r="LJW32" s="44"/>
      <c r="LJX32" s="44"/>
      <c r="LJY32" s="44"/>
      <c r="LJZ32" s="44"/>
      <c r="LKA32" s="44"/>
      <c r="LKB32" s="44"/>
      <c r="LKC32" s="44"/>
      <c r="LKD32" s="44"/>
      <c r="LKE32" s="44"/>
      <c r="LKF32" s="44"/>
      <c r="LKG32" s="44"/>
      <c r="LKH32" s="44"/>
      <c r="LKI32" s="44"/>
      <c r="LKJ32" s="44"/>
      <c r="LKK32" s="44"/>
      <c r="LKL32" s="44"/>
      <c r="LKM32" s="44"/>
      <c r="LKN32" s="44"/>
      <c r="LKO32" s="44"/>
      <c r="LKP32" s="44"/>
      <c r="LKQ32" s="44"/>
      <c r="LKR32" s="44"/>
      <c r="LKS32" s="44"/>
      <c r="LKT32" s="44"/>
      <c r="LKU32" s="44"/>
      <c r="LKV32" s="44"/>
      <c r="LKW32" s="44"/>
      <c r="LKX32" s="44"/>
      <c r="LKY32" s="44"/>
      <c r="LKZ32" s="44"/>
      <c r="LLA32" s="44"/>
      <c r="LLB32" s="44"/>
      <c r="LLC32" s="44"/>
      <c r="LLD32" s="44"/>
      <c r="LLE32" s="44"/>
      <c r="LLF32" s="44"/>
      <c r="LLG32" s="44"/>
      <c r="LLH32" s="44"/>
      <c r="LLI32" s="44"/>
      <c r="LLJ32" s="44"/>
      <c r="LLK32" s="44"/>
      <c r="LLL32" s="44"/>
      <c r="LLM32" s="44"/>
      <c r="LLN32" s="44"/>
      <c r="LLO32" s="44"/>
      <c r="LLP32" s="44"/>
      <c r="LLQ32" s="44"/>
      <c r="LLR32" s="44"/>
      <c r="LLS32" s="44"/>
      <c r="LLT32" s="44"/>
      <c r="LLU32" s="44"/>
      <c r="LLV32" s="44"/>
      <c r="LLW32" s="44"/>
      <c r="LLX32" s="44"/>
      <c r="LLY32" s="44"/>
      <c r="LLZ32" s="44"/>
      <c r="LMA32" s="44"/>
      <c r="LMB32" s="44"/>
      <c r="LMC32" s="44"/>
      <c r="LMD32" s="44"/>
      <c r="LME32" s="44"/>
      <c r="LMF32" s="44"/>
      <c r="LMG32" s="44"/>
      <c r="LMH32" s="44"/>
      <c r="LMI32" s="44"/>
      <c r="LMJ32" s="44"/>
      <c r="LMK32" s="44"/>
      <c r="LML32" s="44"/>
      <c r="LMM32" s="44"/>
      <c r="LMN32" s="44"/>
      <c r="LMO32" s="44"/>
      <c r="LMP32" s="44"/>
      <c r="LMQ32" s="44"/>
      <c r="LMR32" s="44"/>
      <c r="LMS32" s="44"/>
      <c r="LMT32" s="44"/>
      <c r="LMU32" s="44"/>
      <c r="LMV32" s="44"/>
      <c r="LMW32" s="44"/>
      <c r="LMX32" s="44"/>
      <c r="LMY32" s="44"/>
      <c r="LMZ32" s="44"/>
      <c r="LNA32" s="44"/>
      <c r="LNB32" s="44"/>
      <c r="LNC32" s="44"/>
      <c r="LND32" s="44"/>
      <c r="LNE32" s="44"/>
      <c r="LNF32" s="44"/>
      <c r="LNG32" s="44"/>
      <c r="LNH32" s="44"/>
      <c r="LNI32" s="44"/>
      <c r="LNJ32" s="44"/>
      <c r="LNK32" s="44"/>
      <c r="LNL32" s="44"/>
      <c r="LNM32" s="44"/>
      <c r="LNN32" s="44"/>
      <c r="LNO32" s="44"/>
      <c r="LNP32" s="44"/>
      <c r="LNQ32" s="44"/>
      <c r="LNR32" s="44"/>
      <c r="LNS32" s="44"/>
      <c r="LNT32" s="44"/>
      <c r="LNU32" s="44"/>
      <c r="LNV32" s="44"/>
      <c r="LNW32" s="44"/>
      <c r="LNX32" s="44"/>
      <c r="LNY32" s="44"/>
      <c r="LNZ32" s="44"/>
      <c r="LOA32" s="44"/>
      <c r="LOB32" s="44"/>
      <c r="LOC32" s="44"/>
      <c r="LOD32" s="44"/>
      <c r="LOE32" s="44"/>
      <c r="LOF32" s="44"/>
      <c r="LOG32" s="44"/>
      <c r="LOH32" s="44"/>
      <c r="LOI32" s="44"/>
      <c r="LOJ32" s="44"/>
      <c r="LOK32" s="44"/>
      <c r="LOL32" s="44"/>
      <c r="LOM32" s="44"/>
      <c r="LON32" s="44"/>
      <c r="LOO32" s="44"/>
      <c r="LOP32" s="44"/>
      <c r="LOQ32" s="44"/>
      <c r="LOR32" s="44"/>
      <c r="LOS32" s="44"/>
      <c r="LOT32" s="44"/>
      <c r="LOU32" s="44"/>
      <c r="LOV32" s="44"/>
      <c r="LOW32" s="44"/>
      <c r="LOX32" s="44"/>
      <c r="LOY32" s="44"/>
      <c r="LOZ32" s="44"/>
      <c r="LPA32" s="44"/>
      <c r="LPB32" s="44"/>
      <c r="LPC32" s="44"/>
      <c r="LPD32" s="44"/>
      <c r="LPE32" s="44"/>
      <c r="LPF32" s="44"/>
      <c r="LPG32" s="44"/>
      <c r="LPH32" s="44"/>
      <c r="LPI32" s="44"/>
      <c r="LPJ32" s="44"/>
      <c r="LPK32" s="44"/>
      <c r="LPL32" s="44"/>
      <c r="LPM32" s="44"/>
      <c r="LPN32" s="44"/>
      <c r="LPO32" s="44"/>
      <c r="LPP32" s="44"/>
      <c r="LPQ32" s="44"/>
      <c r="LPR32" s="44"/>
      <c r="LPS32" s="44"/>
      <c r="LPT32" s="44"/>
      <c r="LPU32" s="44"/>
      <c r="LPV32" s="44"/>
      <c r="LPW32" s="44"/>
      <c r="LPX32" s="44"/>
      <c r="LPY32" s="44"/>
      <c r="LPZ32" s="44"/>
      <c r="LQA32" s="44"/>
      <c r="LQB32" s="44"/>
      <c r="LQC32" s="44"/>
      <c r="LQD32" s="44"/>
      <c r="LQE32" s="44"/>
      <c r="LQF32" s="44"/>
      <c r="LQG32" s="44"/>
      <c r="LQH32" s="44"/>
      <c r="LQI32" s="44"/>
      <c r="LQJ32" s="44"/>
      <c r="LQK32" s="44"/>
      <c r="LQL32" s="44"/>
      <c r="LQM32" s="44"/>
      <c r="LQN32" s="44"/>
      <c r="LQO32" s="44"/>
      <c r="LQP32" s="44"/>
      <c r="LQQ32" s="44"/>
      <c r="LQR32" s="44"/>
      <c r="LQS32" s="44"/>
      <c r="LQT32" s="44"/>
      <c r="LQU32" s="44"/>
      <c r="LQV32" s="44"/>
      <c r="LQW32" s="44"/>
      <c r="LQX32" s="44"/>
      <c r="LQY32" s="44"/>
      <c r="LQZ32" s="44"/>
      <c r="LRA32" s="44"/>
      <c r="LRB32" s="44"/>
      <c r="LRC32" s="44"/>
      <c r="LRD32" s="44"/>
      <c r="LRE32" s="44"/>
      <c r="LRF32" s="44"/>
      <c r="LRG32" s="44"/>
      <c r="LRH32" s="44"/>
      <c r="LRI32" s="44"/>
      <c r="LRJ32" s="44"/>
      <c r="LRK32" s="44"/>
      <c r="LRL32" s="44"/>
      <c r="LRM32" s="44"/>
      <c r="LRN32" s="44"/>
      <c r="LRO32" s="44"/>
      <c r="LRP32" s="44"/>
      <c r="LRQ32" s="44"/>
      <c r="LRR32" s="44"/>
      <c r="LRS32" s="44"/>
      <c r="LRT32" s="44"/>
      <c r="LRU32" s="44"/>
      <c r="LRV32" s="44"/>
      <c r="LRW32" s="44"/>
      <c r="LRX32" s="44"/>
      <c r="LRY32" s="44"/>
      <c r="LRZ32" s="44"/>
      <c r="LSA32" s="44"/>
      <c r="LSB32" s="44"/>
      <c r="LSC32" s="44"/>
      <c r="LSD32" s="44"/>
      <c r="LSE32" s="44"/>
      <c r="LSF32" s="44"/>
      <c r="LSG32" s="44"/>
      <c r="LSH32" s="44"/>
      <c r="LSI32" s="44"/>
      <c r="LSJ32" s="44"/>
      <c r="LSK32" s="44"/>
      <c r="LSL32" s="44"/>
      <c r="LSM32" s="44"/>
      <c r="LSN32" s="44"/>
      <c r="LSO32" s="44"/>
      <c r="LSP32" s="44"/>
      <c r="LSQ32" s="44"/>
      <c r="LSR32" s="44"/>
      <c r="LSS32" s="44"/>
      <c r="LST32" s="44"/>
      <c r="LSU32" s="44"/>
      <c r="LSV32" s="44"/>
      <c r="LSW32" s="44"/>
      <c r="LSX32" s="44"/>
      <c r="LSY32" s="44"/>
      <c r="LSZ32" s="44"/>
      <c r="LTA32" s="44"/>
      <c r="LTB32" s="44"/>
      <c r="LTC32" s="44"/>
      <c r="LTD32" s="44"/>
      <c r="LTE32" s="44"/>
      <c r="LTF32" s="44"/>
      <c r="LTG32" s="44"/>
      <c r="LTH32" s="44"/>
      <c r="LTI32" s="44"/>
      <c r="LTJ32" s="44"/>
      <c r="LTK32" s="44"/>
      <c r="LTL32" s="44"/>
      <c r="LTM32" s="44"/>
      <c r="LTN32" s="44"/>
      <c r="LTO32" s="44"/>
      <c r="LTP32" s="44"/>
      <c r="LTQ32" s="44"/>
      <c r="LTR32" s="44"/>
      <c r="LTS32" s="44"/>
      <c r="LTT32" s="44"/>
      <c r="LTU32" s="44"/>
      <c r="LTV32" s="44"/>
      <c r="LTW32" s="44"/>
      <c r="LTX32" s="44"/>
      <c r="LTY32" s="44"/>
      <c r="LTZ32" s="44"/>
      <c r="LUA32" s="44"/>
      <c r="LUB32" s="44"/>
      <c r="LUC32" s="44"/>
      <c r="LUD32" s="44"/>
      <c r="LUE32" s="44"/>
      <c r="LUF32" s="44"/>
      <c r="LUG32" s="44"/>
      <c r="LUH32" s="44"/>
      <c r="LUI32" s="44"/>
      <c r="LUJ32" s="44"/>
      <c r="LUK32" s="44"/>
      <c r="LUL32" s="44"/>
      <c r="LUM32" s="44"/>
      <c r="LUN32" s="44"/>
      <c r="LUO32" s="44"/>
      <c r="LUP32" s="44"/>
      <c r="LUQ32" s="44"/>
      <c r="LUR32" s="44"/>
      <c r="LUS32" s="44"/>
      <c r="LUT32" s="44"/>
      <c r="LUU32" s="44"/>
      <c r="LUV32" s="44"/>
      <c r="LUW32" s="44"/>
      <c r="LUX32" s="44"/>
      <c r="LUY32" s="44"/>
      <c r="LUZ32" s="44"/>
      <c r="LVA32" s="44"/>
      <c r="LVB32" s="44"/>
      <c r="LVC32" s="44"/>
      <c r="LVD32" s="44"/>
      <c r="LVE32" s="44"/>
      <c r="LVF32" s="44"/>
      <c r="LVG32" s="44"/>
      <c r="LVH32" s="44"/>
      <c r="LVI32" s="44"/>
      <c r="LVJ32" s="44"/>
      <c r="LVK32" s="44"/>
      <c r="LVL32" s="44"/>
      <c r="LVM32" s="44"/>
      <c r="LVN32" s="44"/>
      <c r="LVO32" s="44"/>
      <c r="LVP32" s="44"/>
      <c r="LVQ32" s="44"/>
      <c r="LVR32" s="44"/>
      <c r="LVS32" s="44"/>
      <c r="LVT32" s="44"/>
      <c r="LVU32" s="44"/>
      <c r="LVV32" s="44"/>
      <c r="LVW32" s="44"/>
      <c r="LVX32" s="44"/>
      <c r="LVY32" s="44"/>
      <c r="LVZ32" s="44"/>
      <c r="LWA32" s="44"/>
      <c r="LWB32" s="44"/>
      <c r="LWC32" s="44"/>
      <c r="LWD32" s="44"/>
      <c r="LWE32" s="44"/>
      <c r="LWF32" s="44"/>
      <c r="LWG32" s="44"/>
      <c r="LWH32" s="44"/>
      <c r="LWI32" s="44"/>
      <c r="LWJ32" s="44"/>
      <c r="LWK32" s="44"/>
      <c r="LWL32" s="44"/>
      <c r="LWM32" s="44"/>
      <c r="LWN32" s="44"/>
      <c r="LWO32" s="44"/>
      <c r="LWP32" s="44"/>
      <c r="LWQ32" s="44"/>
      <c r="LWR32" s="44"/>
      <c r="LWS32" s="44"/>
      <c r="LWT32" s="44"/>
      <c r="LWU32" s="44"/>
      <c r="LWV32" s="44"/>
      <c r="LWW32" s="44"/>
      <c r="LWX32" s="44"/>
      <c r="LWY32" s="44"/>
      <c r="LWZ32" s="44"/>
      <c r="LXA32" s="44"/>
      <c r="LXB32" s="44"/>
      <c r="LXC32" s="44"/>
      <c r="LXD32" s="44"/>
      <c r="LXE32" s="44"/>
      <c r="LXF32" s="44"/>
      <c r="LXG32" s="44"/>
      <c r="LXH32" s="44"/>
      <c r="LXI32" s="44"/>
      <c r="LXJ32" s="44"/>
      <c r="LXK32" s="44"/>
      <c r="LXL32" s="44"/>
      <c r="LXM32" s="44"/>
      <c r="LXN32" s="44"/>
      <c r="LXO32" s="44"/>
      <c r="LXP32" s="44"/>
      <c r="LXQ32" s="44"/>
      <c r="LXR32" s="44"/>
      <c r="LXS32" s="44"/>
      <c r="LXT32" s="44"/>
      <c r="LXU32" s="44"/>
      <c r="LXV32" s="44"/>
      <c r="LXW32" s="44"/>
      <c r="LXX32" s="44"/>
      <c r="LXY32" s="44"/>
      <c r="LXZ32" s="44"/>
      <c r="LYA32" s="44"/>
      <c r="LYB32" s="44"/>
      <c r="LYC32" s="44"/>
      <c r="LYD32" s="44"/>
      <c r="LYE32" s="44"/>
      <c r="LYF32" s="44"/>
      <c r="LYG32" s="44"/>
      <c r="LYH32" s="44"/>
      <c r="LYI32" s="44"/>
      <c r="LYJ32" s="44"/>
      <c r="LYK32" s="44"/>
      <c r="LYL32" s="44"/>
      <c r="LYM32" s="44"/>
      <c r="LYN32" s="44"/>
      <c r="LYO32" s="44"/>
      <c r="LYP32" s="44"/>
      <c r="LYQ32" s="44"/>
      <c r="LYR32" s="44"/>
      <c r="LYS32" s="44"/>
      <c r="LYT32" s="44"/>
      <c r="LYU32" s="44"/>
      <c r="LYV32" s="44"/>
      <c r="LYW32" s="44"/>
      <c r="LYX32" s="44"/>
      <c r="LYY32" s="44"/>
      <c r="LYZ32" s="44"/>
      <c r="LZA32" s="44"/>
      <c r="LZB32" s="44"/>
      <c r="LZC32" s="44"/>
      <c r="LZD32" s="44"/>
      <c r="LZE32" s="44"/>
      <c r="LZF32" s="44"/>
      <c r="LZG32" s="44"/>
      <c r="LZH32" s="44"/>
      <c r="LZI32" s="44"/>
      <c r="LZJ32" s="44"/>
      <c r="LZK32" s="44"/>
      <c r="LZL32" s="44"/>
      <c r="LZM32" s="44"/>
      <c r="LZN32" s="44"/>
      <c r="LZO32" s="44"/>
      <c r="LZP32" s="44"/>
      <c r="LZQ32" s="44"/>
      <c r="LZR32" s="44"/>
      <c r="LZS32" s="44"/>
      <c r="LZT32" s="44"/>
      <c r="LZU32" s="44"/>
      <c r="LZV32" s="44"/>
      <c r="LZW32" s="44"/>
      <c r="LZX32" s="44"/>
      <c r="LZY32" s="44"/>
      <c r="LZZ32" s="44"/>
      <c r="MAA32" s="44"/>
      <c r="MAB32" s="44"/>
      <c r="MAC32" s="44"/>
      <c r="MAD32" s="44"/>
      <c r="MAE32" s="44"/>
      <c r="MAF32" s="44"/>
      <c r="MAG32" s="44"/>
      <c r="MAH32" s="44"/>
      <c r="MAI32" s="44"/>
      <c r="MAJ32" s="44"/>
      <c r="MAK32" s="44"/>
      <c r="MAL32" s="44"/>
      <c r="MAM32" s="44"/>
      <c r="MAN32" s="44"/>
      <c r="MAO32" s="44"/>
      <c r="MAP32" s="44"/>
      <c r="MAQ32" s="44"/>
      <c r="MAR32" s="44"/>
      <c r="MAS32" s="44"/>
      <c r="MAT32" s="44"/>
      <c r="MAU32" s="44"/>
      <c r="MAV32" s="44"/>
      <c r="MAW32" s="44"/>
      <c r="MAX32" s="44"/>
      <c r="MAY32" s="44"/>
      <c r="MAZ32" s="44"/>
      <c r="MBA32" s="44"/>
      <c r="MBB32" s="44"/>
      <c r="MBC32" s="44"/>
      <c r="MBD32" s="44"/>
      <c r="MBE32" s="44"/>
      <c r="MBF32" s="44"/>
      <c r="MBG32" s="44"/>
      <c r="MBH32" s="44"/>
      <c r="MBI32" s="44"/>
      <c r="MBJ32" s="44"/>
      <c r="MBK32" s="44"/>
      <c r="MBL32" s="44"/>
      <c r="MBM32" s="44"/>
      <c r="MBN32" s="44"/>
      <c r="MBO32" s="44"/>
      <c r="MBP32" s="44"/>
      <c r="MBQ32" s="44"/>
      <c r="MBR32" s="44"/>
      <c r="MBS32" s="44"/>
      <c r="MBT32" s="44"/>
      <c r="MBU32" s="44"/>
      <c r="MBV32" s="44"/>
      <c r="MBW32" s="44"/>
      <c r="MBX32" s="44"/>
      <c r="MBY32" s="44"/>
      <c r="MBZ32" s="44"/>
      <c r="MCA32" s="44"/>
      <c r="MCB32" s="44"/>
      <c r="MCC32" s="44"/>
      <c r="MCD32" s="44"/>
      <c r="MCE32" s="44"/>
      <c r="MCF32" s="44"/>
      <c r="MCG32" s="44"/>
      <c r="MCH32" s="44"/>
      <c r="MCI32" s="44"/>
      <c r="MCJ32" s="44"/>
      <c r="MCK32" s="44"/>
      <c r="MCL32" s="44"/>
      <c r="MCM32" s="44"/>
      <c r="MCN32" s="44"/>
      <c r="MCO32" s="44"/>
      <c r="MCP32" s="44"/>
      <c r="MCQ32" s="44"/>
      <c r="MCR32" s="44"/>
      <c r="MCS32" s="44"/>
      <c r="MCT32" s="44"/>
      <c r="MCU32" s="44"/>
      <c r="MCV32" s="44"/>
      <c r="MCW32" s="44"/>
      <c r="MCX32" s="44"/>
      <c r="MCY32" s="44"/>
      <c r="MCZ32" s="44"/>
      <c r="MDA32" s="44"/>
      <c r="MDB32" s="44"/>
      <c r="MDC32" s="44"/>
      <c r="MDD32" s="44"/>
      <c r="MDE32" s="44"/>
      <c r="MDF32" s="44"/>
      <c r="MDG32" s="44"/>
      <c r="MDH32" s="44"/>
      <c r="MDI32" s="44"/>
      <c r="MDJ32" s="44"/>
      <c r="MDK32" s="44"/>
      <c r="MDL32" s="44"/>
      <c r="MDM32" s="44"/>
      <c r="MDN32" s="44"/>
      <c r="MDO32" s="44"/>
      <c r="MDP32" s="44"/>
      <c r="MDQ32" s="44"/>
      <c r="MDR32" s="44"/>
      <c r="MDS32" s="44"/>
      <c r="MDT32" s="44"/>
      <c r="MDU32" s="44"/>
      <c r="MDV32" s="44"/>
      <c r="MDW32" s="44"/>
      <c r="MDX32" s="44"/>
      <c r="MDY32" s="44"/>
      <c r="MDZ32" s="44"/>
      <c r="MEA32" s="44"/>
      <c r="MEB32" s="44"/>
      <c r="MEC32" s="44"/>
      <c r="MED32" s="44"/>
      <c r="MEE32" s="44"/>
      <c r="MEF32" s="44"/>
      <c r="MEG32" s="44"/>
      <c r="MEH32" s="44"/>
      <c r="MEI32" s="44"/>
      <c r="MEJ32" s="44"/>
      <c r="MEK32" s="44"/>
      <c r="MEL32" s="44"/>
      <c r="MEM32" s="44"/>
      <c r="MEN32" s="44"/>
      <c r="MEO32" s="44"/>
      <c r="MEP32" s="44"/>
      <c r="MEQ32" s="44"/>
      <c r="MER32" s="44"/>
      <c r="MES32" s="44"/>
      <c r="MET32" s="44"/>
      <c r="MEU32" s="44"/>
      <c r="MEV32" s="44"/>
      <c r="MEW32" s="44"/>
      <c r="MEX32" s="44"/>
      <c r="MEY32" s="44"/>
      <c r="MEZ32" s="44"/>
      <c r="MFA32" s="44"/>
      <c r="MFB32" s="44"/>
      <c r="MFC32" s="44"/>
      <c r="MFD32" s="44"/>
      <c r="MFE32" s="44"/>
      <c r="MFF32" s="44"/>
      <c r="MFG32" s="44"/>
      <c r="MFH32" s="44"/>
      <c r="MFI32" s="44"/>
      <c r="MFJ32" s="44"/>
      <c r="MFK32" s="44"/>
      <c r="MFL32" s="44"/>
      <c r="MFM32" s="44"/>
      <c r="MFN32" s="44"/>
      <c r="MFO32" s="44"/>
      <c r="MFP32" s="44"/>
      <c r="MFQ32" s="44"/>
      <c r="MFR32" s="44"/>
      <c r="MFS32" s="44"/>
      <c r="MFT32" s="44"/>
      <c r="MFU32" s="44"/>
      <c r="MFV32" s="44"/>
      <c r="MFW32" s="44"/>
      <c r="MFX32" s="44"/>
      <c r="MFY32" s="44"/>
      <c r="MFZ32" s="44"/>
      <c r="MGA32" s="44"/>
      <c r="MGB32" s="44"/>
      <c r="MGC32" s="44"/>
      <c r="MGD32" s="44"/>
      <c r="MGE32" s="44"/>
      <c r="MGF32" s="44"/>
      <c r="MGG32" s="44"/>
      <c r="MGH32" s="44"/>
      <c r="MGI32" s="44"/>
      <c r="MGJ32" s="44"/>
      <c r="MGK32" s="44"/>
      <c r="MGL32" s="44"/>
      <c r="MGM32" s="44"/>
      <c r="MGN32" s="44"/>
      <c r="MGO32" s="44"/>
      <c r="MGP32" s="44"/>
      <c r="MGQ32" s="44"/>
      <c r="MGR32" s="44"/>
      <c r="MGS32" s="44"/>
      <c r="MGT32" s="44"/>
      <c r="MGU32" s="44"/>
      <c r="MGV32" s="44"/>
      <c r="MGW32" s="44"/>
      <c r="MGX32" s="44"/>
      <c r="MGY32" s="44"/>
      <c r="MGZ32" s="44"/>
      <c r="MHA32" s="44"/>
      <c r="MHB32" s="44"/>
      <c r="MHC32" s="44"/>
      <c r="MHD32" s="44"/>
      <c r="MHE32" s="44"/>
      <c r="MHF32" s="44"/>
      <c r="MHG32" s="44"/>
      <c r="MHH32" s="44"/>
      <c r="MHI32" s="44"/>
      <c r="MHJ32" s="44"/>
      <c r="MHK32" s="44"/>
      <c r="MHL32" s="44"/>
      <c r="MHM32" s="44"/>
      <c r="MHN32" s="44"/>
      <c r="MHO32" s="44"/>
      <c r="MHP32" s="44"/>
      <c r="MHQ32" s="44"/>
      <c r="MHR32" s="44"/>
      <c r="MHS32" s="44"/>
      <c r="MHT32" s="44"/>
      <c r="MHU32" s="44"/>
      <c r="MHV32" s="44"/>
      <c r="MHW32" s="44"/>
      <c r="MHX32" s="44"/>
      <c r="MHY32" s="44"/>
      <c r="MHZ32" s="44"/>
      <c r="MIA32" s="44"/>
      <c r="MIB32" s="44"/>
      <c r="MIC32" s="44"/>
      <c r="MID32" s="44"/>
      <c r="MIE32" s="44"/>
      <c r="MIF32" s="44"/>
      <c r="MIG32" s="44"/>
      <c r="MIH32" s="44"/>
      <c r="MII32" s="44"/>
      <c r="MIJ32" s="44"/>
      <c r="MIK32" s="44"/>
      <c r="MIL32" s="44"/>
      <c r="MIM32" s="44"/>
      <c r="MIN32" s="44"/>
      <c r="MIO32" s="44"/>
      <c r="MIP32" s="44"/>
      <c r="MIQ32" s="44"/>
      <c r="MIR32" s="44"/>
      <c r="MIS32" s="44"/>
      <c r="MIT32" s="44"/>
      <c r="MIU32" s="44"/>
      <c r="MIV32" s="44"/>
      <c r="MIW32" s="44"/>
      <c r="MIX32" s="44"/>
      <c r="MIY32" s="44"/>
      <c r="MIZ32" s="44"/>
      <c r="MJA32" s="44"/>
      <c r="MJB32" s="44"/>
      <c r="MJC32" s="44"/>
      <c r="MJD32" s="44"/>
      <c r="MJE32" s="44"/>
      <c r="MJF32" s="44"/>
      <c r="MJG32" s="44"/>
      <c r="MJH32" s="44"/>
      <c r="MJI32" s="44"/>
      <c r="MJJ32" s="44"/>
      <c r="MJK32" s="44"/>
      <c r="MJL32" s="44"/>
      <c r="MJM32" s="44"/>
      <c r="MJN32" s="44"/>
      <c r="MJO32" s="44"/>
      <c r="MJP32" s="44"/>
      <c r="MJQ32" s="44"/>
      <c r="MJR32" s="44"/>
      <c r="MJS32" s="44"/>
      <c r="MJT32" s="44"/>
      <c r="MJU32" s="44"/>
      <c r="MJV32" s="44"/>
      <c r="MJW32" s="44"/>
      <c r="MJX32" s="44"/>
      <c r="MJY32" s="44"/>
      <c r="MJZ32" s="44"/>
      <c r="MKA32" s="44"/>
      <c r="MKB32" s="44"/>
      <c r="MKC32" s="44"/>
      <c r="MKD32" s="44"/>
      <c r="MKE32" s="44"/>
      <c r="MKF32" s="44"/>
      <c r="MKG32" s="44"/>
      <c r="MKH32" s="44"/>
      <c r="MKI32" s="44"/>
      <c r="MKJ32" s="44"/>
      <c r="MKK32" s="44"/>
      <c r="MKL32" s="44"/>
      <c r="MKM32" s="44"/>
      <c r="MKN32" s="44"/>
      <c r="MKO32" s="44"/>
      <c r="MKP32" s="44"/>
      <c r="MKQ32" s="44"/>
      <c r="MKR32" s="44"/>
      <c r="MKS32" s="44"/>
      <c r="MKT32" s="44"/>
      <c r="MKU32" s="44"/>
      <c r="MKV32" s="44"/>
      <c r="MKW32" s="44"/>
      <c r="MKX32" s="44"/>
      <c r="MKY32" s="44"/>
      <c r="MKZ32" s="44"/>
      <c r="MLA32" s="44"/>
      <c r="MLB32" s="44"/>
      <c r="MLC32" s="44"/>
      <c r="MLD32" s="44"/>
      <c r="MLE32" s="44"/>
      <c r="MLF32" s="44"/>
      <c r="MLG32" s="44"/>
      <c r="MLH32" s="44"/>
      <c r="MLI32" s="44"/>
      <c r="MLJ32" s="44"/>
      <c r="MLK32" s="44"/>
      <c r="MLL32" s="44"/>
      <c r="MLM32" s="44"/>
      <c r="MLN32" s="44"/>
      <c r="MLO32" s="44"/>
      <c r="MLP32" s="44"/>
      <c r="MLQ32" s="44"/>
      <c r="MLR32" s="44"/>
      <c r="MLS32" s="44"/>
      <c r="MLT32" s="44"/>
      <c r="MLU32" s="44"/>
      <c r="MLV32" s="44"/>
      <c r="MLW32" s="44"/>
      <c r="MLX32" s="44"/>
      <c r="MLY32" s="44"/>
      <c r="MLZ32" s="44"/>
      <c r="MMA32" s="44"/>
      <c r="MMB32" s="44"/>
      <c r="MMC32" s="44"/>
      <c r="MMD32" s="44"/>
      <c r="MME32" s="44"/>
      <c r="MMF32" s="44"/>
      <c r="MMG32" s="44"/>
      <c r="MMH32" s="44"/>
      <c r="MMI32" s="44"/>
      <c r="MMJ32" s="44"/>
      <c r="MMK32" s="44"/>
      <c r="MML32" s="44"/>
      <c r="MMM32" s="44"/>
      <c r="MMN32" s="44"/>
      <c r="MMO32" s="44"/>
      <c r="MMP32" s="44"/>
      <c r="MMQ32" s="44"/>
      <c r="MMR32" s="44"/>
      <c r="MMS32" s="44"/>
      <c r="MMT32" s="44"/>
      <c r="MMU32" s="44"/>
      <c r="MMV32" s="44"/>
      <c r="MMW32" s="44"/>
      <c r="MMX32" s="44"/>
      <c r="MMY32" s="44"/>
      <c r="MMZ32" s="44"/>
      <c r="MNA32" s="44"/>
      <c r="MNB32" s="44"/>
      <c r="MNC32" s="44"/>
      <c r="MND32" s="44"/>
      <c r="MNE32" s="44"/>
      <c r="MNF32" s="44"/>
      <c r="MNG32" s="44"/>
      <c r="MNH32" s="44"/>
      <c r="MNI32" s="44"/>
      <c r="MNJ32" s="44"/>
      <c r="MNK32" s="44"/>
      <c r="MNL32" s="44"/>
      <c r="MNM32" s="44"/>
      <c r="MNN32" s="44"/>
      <c r="MNO32" s="44"/>
      <c r="MNP32" s="44"/>
      <c r="MNQ32" s="44"/>
      <c r="MNR32" s="44"/>
      <c r="MNS32" s="44"/>
      <c r="MNT32" s="44"/>
      <c r="MNU32" s="44"/>
      <c r="MNV32" s="44"/>
      <c r="MNW32" s="44"/>
      <c r="MNX32" s="44"/>
      <c r="MNY32" s="44"/>
      <c r="MNZ32" s="44"/>
      <c r="MOA32" s="44"/>
      <c r="MOB32" s="44"/>
      <c r="MOC32" s="44"/>
      <c r="MOD32" s="44"/>
      <c r="MOE32" s="44"/>
      <c r="MOF32" s="44"/>
      <c r="MOG32" s="44"/>
      <c r="MOH32" s="44"/>
      <c r="MOI32" s="44"/>
      <c r="MOJ32" s="44"/>
      <c r="MOK32" s="44"/>
      <c r="MOL32" s="44"/>
      <c r="MOM32" s="44"/>
      <c r="MON32" s="44"/>
      <c r="MOO32" s="44"/>
      <c r="MOP32" s="44"/>
      <c r="MOQ32" s="44"/>
      <c r="MOR32" s="44"/>
      <c r="MOS32" s="44"/>
      <c r="MOT32" s="44"/>
      <c r="MOU32" s="44"/>
      <c r="MOV32" s="44"/>
      <c r="MOW32" s="44"/>
      <c r="MOX32" s="44"/>
      <c r="MOY32" s="44"/>
      <c r="MOZ32" s="44"/>
      <c r="MPA32" s="44"/>
      <c r="MPB32" s="44"/>
      <c r="MPC32" s="44"/>
      <c r="MPD32" s="44"/>
      <c r="MPE32" s="44"/>
      <c r="MPF32" s="44"/>
      <c r="MPG32" s="44"/>
      <c r="MPH32" s="44"/>
      <c r="MPI32" s="44"/>
      <c r="MPJ32" s="44"/>
      <c r="MPK32" s="44"/>
      <c r="MPL32" s="44"/>
      <c r="MPM32" s="44"/>
      <c r="MPN32" s="44"/>
      <c r="MPO32" s="44"/>
      <c r="MPP32" s="44"/>
      <c r="MPQ32" s="44"/>
      <c r="MPR32" s="44"/>
      <c r="MPS32" s="44"/>
      <c r="MPT32" s="44"/>
      <c r="MPU32" s="44"/>
      <c r="MPV32" s="44"/>
      <c r="MPW32" s="44"/>
      <c r="MPX32" s="44"/>
      <c r="MPY32" s="44"/>
      <c r="MPZ32" s="44"/>
      <c r="MQA32" s="44"/>
      <c r="MQB32" s="44"/>
      <c r="MQC32" s="44"/>
      <c r="MQD32" s="44"/>
      <c r="MQE32" s="44"/>
      <c r="MQF32" s="44"/>
      <c r="MQG32" s="44"/>
      <c r="MQH32" s="44"/>
      <c r="MQI32" s="44"/>
      <c r="MQJ32" s="44"/>
      <c r="MQK32" s="44"/>
      <c r="MQL32" s="44"/>
      <c r="MQM32" s="44"/>
      <c r="MQN32" s="44"/>
      <c r="MQO32" s="44"/>
      <c r="MQP32" s="44"/>
      <c r="MQQ32" s="44"/>
      <c r="MQR32" s="44"/>
      <c r="MQS32" s="44"/>
      <c r="MQT32" s="44"/>
      <c r="MQU32" s="44"/>
      <c r="MQV32" s="44"/>
      <c r="MQW32" s="44"/>
      <c r="MQX32" s="44"/>
      <c r="MQY32" s="44"/>
      <c r="MQZ32" s="44"/>
      <c r="MRA32" s="44"/>
      <c r="MRB32" s="44"/>
      <c r="MRC32" s="44"/>
      <c r="MRD32" s="44"/>
      <c r="MRE32" s="44"/>
      <c r="MRF32" s="44"/>
      <c r="MRG32" s="44"/>
      <c r="MRH32" s="44"/>
      <c r="MRI32" s="44"/>
      <c r="MRJ32" s="44"/>
      <c r="MRK32" s="44"/>
      <c r="MRL32" s="44"/>
      <c r="MRM32" s="44"/>
      <c r="MRN32" s="44"/>
      <c r="MRO32" s="44"/>
      <c r="MRP32" s="44"/>
      <c r="MRQ32" s="44"/>
      <c r="MRR32" s="44"/>
      <c r="MRS32" s="44"/>
      <c r="MRT32" s="44"/>
      <c r="MRU32" s="44"/>
      <c r="MRV32" s="44"/>
      <c r="MRW32" s="44"/>
      <c r="MRX32" s="44"/>
      <c r="MRY32" s="44"/>
      <c r="MRZ32" s="44"/>
      <c r="MSA32" s="44"/>
      <c r="MSB32" s="44"/>
      <c r="MSC32" s="44"/>
      <c r="MSD32" s="44"/>
      <c r="MSE32" s="44"/>
      <c r="MSF32" s="44"/>
      <c r="MSG32" s="44"/>
      <c r="MSH32" s="44"/>
      <c r="MSI32" s="44"/>
      <c r="MSJ32" s="44"/>
      <c r="MSK32" s="44"/>
      <c r="MSL32" s="44"/>
      <c r="MSM32" s="44"/>
      <c r="MSN32" s="44"/>
      <c r="MSO32" s="44"/>
      <c r="MSP32" s="44"/>
      <c r="MSQ32" s="44"/>
      <c r="MSR32" s="44"/>
      <c r="MSS32" s="44"/>
      <c r="MST32" s="44"/>
      <c r="MSU32" s="44"/>
      <c r="MSV32" s="44"/>
      <c r="MSW32" s="44"/>
      <c r="MSX32" s="44"/>
      <c r="MSY32" s="44"/>
      <c r="MSZ32" s="44"/>
      <c r="MTA32" s="44"/>
      <c r="MTB32" s="44"/>
      <c r="MTC32" s="44"/>
      <c r="MTD32" s="44"/>
      <c r="MTE32" s="44"/>
      <c r="MTF32" s="44"/>
      <c r="MTG32" s="44"/>
      <c r="MTH32" s="44"/>
      <c r="MTI32" s="44"/>
      <c r="MTJ32" s="44"/>
      <c r="MTK32" s="44"/>
      <c r="MTL32" s="44"/>
      <c r="MTM32" s="44"/>
      <c r="MTN32" s="44"/>
      <c r="MTO32" s="44"/>
      <c r="MTP32" s="44"/>
      <c r="MTQ32" s="44"/>
      <c r="MTR32" s="44"/>
      <c r="MTS32" s="44"/>
      <c r="MTT32" s="44"/>
      <c r="MTU32" s="44"/>
      <c r="MTV32" s="44"/>
      <c r="MTW32" s="44"/>
      <c r="MTX32" s="44"/>
      <c r="MTY32" s="44"/>
      <c r="MTZ32" s="44"/>
      <c r="MUA32" s="44"/>
      <c r="MUB32" s="44"/>
      <c r="MUC32" s="44"/>
      <c r="MUD32" s="44"/>
      <c r="MUE32" s="44"/>
      <c r="MUF32" s="44"/>
      <c r="MUG32" s="44"/>
      <c r="MUH32" s="44"/>
      <c r="MUI32" s="44"/>
      <c r="MUJ32" s="44"/>
      <c r="MUK32" s="44"/>
      <c r="MUL32" s="44"/>
      <c r="MUM32" s="44"/>
      <c r="MUN32" s="44"/>
      <c r="MUO32" s="44"/>
      <c r="MUP32" s="44"/>
      <c r="MUQ32" s="44"/>
      <c r="MUR32" s="44"/>
      <c r="MUS32" s="44"/>
      <c r="MUT32" s="44"/>
      <c r="MUU32" s="44"/>
      <c r="MUV32" s="44"/>
      <c r="MUW32" s="44"/>
      <c r="MUX32" s="44"/>
      <c r="MUY32" s="44"/>
      <c r="MUZ32" s="44"/>
      <c r="MVA32" s="44"/>
      <c r="MVB32" s="44"/>
      <c r="MVC32" s="44"/>
      <c r="MVD32" s="44"/>
      <c r="MVE32" s="44"/>
      <c r="MVF32" s="44"/>
      <c r="MVG32" s="44"/>
      <c r="MVH32" s="44"/>
      <c r="MVI32" s="44"/>
      <c r="MVJ32" s="44"/>
      <c r="MVK32" s="44"/>
      <c r="MVL32" s="44"/>
      <c r="MVM32" s="44"/>
      <c r="MVN32" s="44"/>
      <c r="MVO32" s="44"/>
      <c r="MVP32" s="44"/>
      <c r="MVQ32" s="44"/>
      <c r="MVR32" s="44"/>
      <c r="MVS32" s="44"/>
      <c r="MVT32" s="44"/>
      <c r="MVU32" s="44"/>
      <c r="MVV32" s="44"/>
      <c r="MVW32" s="44"/>
      <c r="MVX32" s="44"/>
      <c r="MVY32" s="44"/>
      <c r="MVZ32" s="44"/>
      <c r="MWA32" s="44"/>
      <c r="MWB32" s="44"/>
      <c r="MWC32" s="44"/>
      <c r="MWD32" s="44"/>
      <c r="MWE32" s="44"/>
      <c r="MWF32" s="44"/>
      <c r="MWG32" s="44"/>
      <c r="MWH32" s="44"/>
      <c r="MWI32" s="44"/>
      <c r="MWJ32" s="44"/>
      <c r="MWK32" s="44"/>
      <c r="MWL32" s="44"/>
      <c r="MWM32" s="44"/>
      <c r="MWN32" s="44"/>
      <c r="MWO32" s="44"/>
      <c r="MWP32" s="44"/>
      <c r="MWQ32" s="44"/>
      <c r="MWR32" s="44"/>
      <c r="MWS32" s="44"/>
      <c r="MWT32" s="44"/>
      <c r="MWU32" s="44"/>
      <c r="MWV32" s="44"/>
      <c r="MWW32" s="44"/>
      <c r="MWX32" s="44"/>
      <c r="MWY32" s="44"/>
      <c r="MWZ32" s="44"/>
      <c r="MXA32" s="44"/>
      <c r="MXB32" s="44"/>
      <c r="MXC32" s="44"/>
      <c r="MXD32" s="44"/>
      <c r="MXE32" s="44"/>
      <c r="MXF32" s="44"/>
      <c r="MXG32" s="44"/>
      <c r="MXH32" s="44"/>
      <c r="MXI32" s="44"/>
      <c r="MXJ32" s="44"/>
      <c r="MXK32" s="44"/>
      <c r="MXL32" s="44"/>
      <c r="MXM32" s="44"/>
      <c r="MXN32" s="44"/>
      <c r="MXO32" s="44"/>
      <c r="MXP32" s="44"/>
      <c r="MXQ32" s="44"/>
      <c r="MXR32" s="44"/>
      <c r="MXS32" s="44"/>
      <c r="MXT32" s="44"/>
      <c r="MXU32" s="44"/>
      <c r="MXV32" s="44"/>
      <c r="MXW32" s="44"/>
      <c r="MXX32" s="44"/>
      <c r="MXY32" s="44"/>
      <c r="MXZ32" s="44"/>
      <c r="MYA32" s="44"/>
      <c r="MYB32" s="44"/>
      <c r="MYC32" s="44"/>
      <c r="MYD32" s="44"/>
      <c r="MYE32" s="44"/>
      <c r="MYF32" s="44"/>
      <c r="MYG32" s="44"/>
      <c r="MYH32" s="44"/>
      <c r="MYI32" s="44"/>
      <c r="MYJ32" s="44"/>
      <c r="MYK32" s="44"/>
      <c r="MYL32" s="44"/>
      <c r="MYM32" s="44"/>
      <c r="MYN32" s="44"/>
      <c r="MYO32" s="44"/>
      <c r="MYP32" s="44"/>
      <c r="MYQ32" s="44"/>
      <c r="MYR32" s="44"/>
      <c r="MYS32" s="44"/>
      <c r="MYT32" s="44"/>
      <c r="MYU32" s="44"/>
      <c r="MYV32" s="44"/>
      <c r="MYW32" s="44"/>
      <c r="MYX32" s="44"/>
      <c r="MYY32" s="44"/>
      <c r="MYZ32" s="44"/>
      <c r="MZA32" s="44"/>
      <c r="MZB32" s="44"/>
      <c r="MZC32" s="44"/>
      <c r="MZD32" s="44"/>
      <c r="MZE32" s="44"/>
      <c r="MZF32" s="44"/>
      <c r="MZG32" s="44"/>
      <c r="MZH32" s="44"/>
      <c r="MZI32" s="44"/>
      <c r="MZJ32" s="44"/>
      <c r="MZK32" s="44"/>
      <c r="MZL32" s="44"/>
      <c r="MZM32" s="44"/>
      <c r="MZN32" s="44"/>
      <c r="MZO32" s="44"/>
      <c r="MZP32" s="44"/>
      <c r="MZQ32" s="44"/>
      <c r="MZR32" s="44"/>
      <c r="MZS32" s="44"/>
      <c r="MZT32" s="44"/>
      <c r="MZU32" s="44"/>
      <c r="MZV32" s="44"/>
      <c r="MZW32" s="44"/>
      <c r="MZX32" s="44"/>
      <c r="MZY32" s="44"/>
      <c r="MZZ32" s="44"/>
      <c r="NAA32" s="44"/>
      <c r="NAB32" s="44"/>
      <c r="NAC32" s="44"/>
      <c r="NAD32" s="44"/>
      <c r="NAE32" s="44"/>
      <c r="NAF32" s="44"/>
      <c r="NAG32" s="44"/>
      <c r="NAH32" s="44"/>
      <c r="NAI32" s="44"/>
      <c r="NAJ32" s="44"/>
      <c r="NAK32" s="44"/>
      <c r="NAL32" s="44"/>
      <c r="NAM32" s="44"/>
      <c r="NAN32" s="44"/>
      <c r="NAO32" s="44"/>
      <c r="NAP32" s="44"/>
      <c r="NAQ32" s="44"/>
      <c r="NAR32" s="44"/>
      <c r="NAS32" s="44"/>
      <c r="NAT32" s="44"/>
      <c r="NAU32" s="44"/>
      <c r="NAV32" s="44"/>
      <c r="NAW32" s="44"/>
      <c r="NAX32" s="44"/>
      <c r="NAY32" s="44"/>
      <c r="NAZ32" s="44"/>
      <c r="NBA32" s="44"/>
      <c r="NBB32" s="44"/>
      <c r="NBC32" s="44"/>
      <c r="NBD32" s="44"/>
      <c r="NBE32" s="44"/>
      <c r="NBF32" s="44"/>
      <c r="NBG32" s="44"/>
      <c r="NBH32" s="44"/>
      <c r="NBI32" s="44"/>
      <c r="NBJ32" s="44"/>
      <c r="NBK32" s="44"/>
      <c r="NBL32" s="44"/>
      <c r="NBM32" s="44"/>
      <c r="NBN32" s="44"/>
      <c r="NBO32" s="44"/>
      <c r="NBP32" s="44"/>
      <c r="NBQ32" s="44"/>
      <c r="NBR32" s="44"/>
      <c r="NBS32" s="44"/>
      <c r="NBT32" s="44"/>
      <c r="NBU32" s="44"/>
      <c r="NBV32" s="44"/>
      <c r="NBW32" s="44"/>
      <c r="NBX32" s="44"/>
      <c r="NBY32" s="44"/>
      <c r="NBZ32" s="44"/>
      <c r="NCA32" s="44"/>
      <c r="NCB32" s="44"/>
      <c r="NCC32" s="44"/>
      <c r="NCD32" s="44"/>
      <c r="NCE32" s="44"/>
      <c r="NCF32" s="44"/>
      <c r="NCG32" s="44"/>
      <c r="NCH32" s="44"/>
      <c r="NCI32" s="44"/>
      <c r="NCJ32" s="44"/>
      <c r="NCK32" s="44"/>
      <c r="NCL32" s="44"/>
      <c r="NCM32" s="44"/>
      <c r="NCN32" s="44"/>
      <c r="NCO32" s="44"/>
      <c r="NCP32" s="44"/>
      <c r="NCQ32" s="44"/>
      <c r="NCR32" s="44"/>
      <c r="NCS32" s="44"/>
      <c r="NCT32" s="44"/>
      <c r="NCU32" s="44"/>
      <c r="NCV32" s="44"/>
      <c r="NCW32" s="44"/>
      <c r="NCX32" s="44"/>
      <c r="NCY32" s="44"/>
      <c r="NCZ32" s="44"/>
      <c r="NDA32" s="44"/>
      <c r="NDB32" s="44"/>
      <c r="NDC32" s="44"/>
      <c r="NDD32" s="44"/>
      <c r="NDE32" s="44"/>
      <c r="NDF32" s="44"/>
      <c r="NDG32" s="44"/>
      <c r="NDH32" s="44"/>
      <c r="NDI32" s="44"/>
      <c r="NDJ32" s="44"/>
      <c r="NDK32" s="44"/>
      <c r="NDL32" s="44"/>
      <c r="NDM32" s="44"/>
      <c r="NDN32" s="44"/>
      <c r="NDO32" s="44"/>
      <c r="NDP32" s="44"/>
      <c r="NDQ32" s="44"/>
      <c r="NDR32" s="44"/>
      <c r="NDS32" s="44"/>
      <c r="NDT32" s="44"/>
      <c r="NDU32" s="44"/>
      <c r="NDV32" s="44"/>
      <c r="NDW32" s="44"/>
      <c r="NDX32" s="44"/>
      <c r="NDY32" s="44"/>
      <c r="NDZ32" s="44"/>
      <c r="NEA32" s="44"/>
      <c r="NEB32" s="44"/>
      <c r="NEC32" s="44"/>
      <c r="NED32" s="44"/>
      <c r="NEE32" s="44"/>
      <c r="NEF32" s="44"/>
      <c r="NEG32" s="44"/>
      <c r="NEH32" s="44"/>
      <c r="NEI32" s="44"/>
      <c r="NEJ32" s="44"/>
      <c r="NEK32" s="44"/>
      <c r="NEL32" s="44"/>
      <c r="NEM32" s="44"/>
      <c r="NEN32" s="44"/>
      <c r="NEO32" s="44"/>
      <c r="NEP32" s="44"/>
      <c r="NEQ32" s="44"/>
      <c r="NER32" s="44"/>
      <c r="NES32" s="44"/>
      <c r="NET32" s="44"/>
      <c r="NEU32" s="44"/>
      <c r="NEV32" s="44"/>
      <c r="NEW32" s="44"/>
      <c r="NEX32" s="44"/>
      <c r="NEY32" s="44"/>
      <c r="NEZ32" s="44"/>
      <c r="NFA32" s="44"/>
      <c r="NFB32" s="44"/>
      <c r="NFC32" s="44"/>
      <c r="NFD32" s="44"/>
      <c r="NFE32" s="44"/>
      <c r="NFF32" s="44"/>
      <c r="NFG32" s="44"/>
      <c r="NFH32" s="44"/>
      <c r="NFI32" s="44"/>
      <c r="NFJ32" s="44"/>
      <c r="NFK32" s="44"/>
      <c r="NFL32" s="44"/>
      <c r="NFM32" s="44"/>
      <c r="NFN32" s="44"/>
      <c r="NFO32" s="44"/>
      <c r="NFP32" s="44"/>
      <c r="NFQ32" s="44"/>
      <c r="NFR32" s="44"/>
      <c r="NFS32" s="44"/>
      <c r="NFT32" s="44"/>
      <c r="NFU32" s="44"/>
      <c r="NFV32" s="44"/>
      <c r="NFW32" s="44"/>
      <c r="NFX32" s="44"/>
      <c r="NFY32" s="44"/>
      <c r="NFZ32" s="44"/>
      <c r="NGA32" s="44"/>
      <c r="NGB32" s="44"/>
      <c r="NGC32" s="44"/>
      <c r="NGD32" s="44"/>
      <c r="NGE32" s="44"/>
      <c r="NGF32" s="44"/>
      <c r="NGG32" s="44"/>
      <c r="NGH32" s="44"/>
      <c r="NGI32" s="44"/>
      <c r="NGJ32" s="44"/>
      <c r="NGK32" s="44"/>
      <c r="NGL32" s="44"/>
      <c r="NGM32" s="44"/>
      <c r="NGN32" s="44"/>
      <c r="NGO32" s="44"/>
      <c r="NGP32" s="44"/>
      <c r="NGQ32" s="44"/>
      <c r="NGR32" s="44"/>
      <c r="NGS32" s="44"/>
      <c r="NGT32" s="44"/>
      <c r="NGU32" s="44"/>
      <c r="NGV32" s="44"/>
      <c r="NGW32" s="44"/>
      <c r="NGX32" s="44"/>
      <c r="NGY32" s="44"/>
      <c r="NGZ32" s="44"/>
      <c r="NHA32" s="44"/>
      <c r="NHB32" s="44"/>
      <c r="NHC32" s="44"/>
      <c r="NHD32" s="44"/>
      <c r="NHE32" s="44"/>
      <c r="NHF32" s="44"/>
      <c r="NHG32" s="44"/>
      <c r="NHH32" s="44"/>
      <c r="NHI32" s="44"/>
      <c r="NHJ32" s="44"/>
      <c r="NHK32" s="44"/>
      <c r="NHL32" s="44"/>
      <c r="NHM32" s="44"/>
      <c r="NHN32" s="44"/>
      <c r="NHO32" s="44"/>
      <c r="NHP32" s="44"/>
      <c r="NHQ32" s="44"/>
      <c r="NHR32" s="44"/>
      <c r="NHS32" s="44"/>
      <c r="NHT32" s="44"/>
      <c r="NHU32" s="44"/>
      <c r="NHV32" s="44"/>
      <c r="NHW32" s="44"/>
      <c r="NHX32" s="44"/>
      <c r="NHY32" s="44"/>
      <c r="NHZ32" s="44"/>
      <c r="NIA32" s="44"/>
      <c r="NIB32" s="44"/>
      <c r="NIC32" s="44"/>
      <c r="NID32" s="44"/>
      <c r="NIE32" s="44"/>
      <c r="NIF32" s="44"/>
      <c r="NIG32" s="44"/>
      <c r="NIH32" s="44"/>
      <c r="NII32" s="44"/>
      <c r="NIJ32" s="44"/>
      <c r="NIK32" s="44"/>
      <c r="NIL32" s="44"/>
      <c r="NIM32" s="44"/>
      <c r="NIN32" s="44"/>
      <c r="NIO32" s="44"/>
      <c r="NIP32" s="44"/>
      <c r="NIQ32" s="44"/>
      <c r="NIR32" s="44"/>
      <c r="NIS32" s="44"/>
      <c r="NIT32" s="44"/>
      <c r="NIU32" s="44"/>
      <c r="NIV32" s="44"/>
      <c r="NIW32" s="44"/>
      <c r="NIX32" s="44"/>
      <c r="NIY32" s="44"/>
      <c r="NIZ32" s="44"/>
      <c r="NJA32" s="44"/>
      <c r="NJB32" s="44"/>
      <c r="NJC32" s="44"/>
      <c r="NJD32" s="44"/>
      <c r="NJE32" s="44"/>
      <c r="NJF32" s="44"/>
      <c r="NJG32" s="44"/>
      <c r="NJH32" s="44"/>
      <c r="NJI32" s="44"/>
      <c r="NJJ32" s="44"/>
      <c r="NJK32" s="44"/>
      <c r="NJL32" s="44"/>
      <c r="NJM32" s="44"/>
      <c r="NJN32" s="44"/>
      <c r="NJO32" s="44"/>
      <c r="NJP32" s="44"/>
      <c r="NJQ32" s="44"/>
      <c r="NJR32" s="44"/>
      <c r="NJS32" s="44"/>
      <c r="NJT32" s="44"/>
      <c r="NJU32" s="44"/>
      <c r="NJV32" s="44"/>
      <c r="NJW32" s="44"/>
      <c r="NJX32" s="44"/>
      <c r="NJY32" s="44"/>
      <c r="NJZ32" s="44"/>
      <c r="NKA32" s="44"/>
      <c r="NKB32" s="44"/>
      <c r="NKC32" s="44"/>
      <c r="NKD32" s="44"/>
      <c r="NKE32" s="44"/>
      <c r="NKF32" s="44"/>
      <c r="NKG32" s="44"/>
      <c r="NKH32" s="44"/>
      <c r="NKI32" s="44"/>
      <c r="NKJ32" s="44"/>
      <c r="NKK32" s="44"/>
      <c r="NKL32" s="44"/>
      <c r="NKM32" s="44"/>
      <c r="NKN32" s="44"/>
      <c r="NKO32" s="44"/>
      <c r="NKP32" s="44"/>
      <c r="NKQ32" s="44"/>
      <c r="NKR32" s="44"/>
      <c r="NKS32" s="44"/>
      <c r="NKT32" s="44"/>
      <c r="NKU32" s="44"/>
      <c r="NKV32" s="44"/>
      <c r="NKW32" s="44"/>
      <c r="NKX32" s="44"/>
      <c r="NKY32" s="44"/>
      <c r="NKZ32" s="44"/>
      <c r="NLA32" s="44"/>
      <c r="NLB32" s="44"/>
      <c r="NLC32" s="44"/>
      <c r="NLD32" s="44"/>
      <c r="NLE32" s="44"/>
      <c r="NLF32" s="44"/>
      <c r="NLG32" s="44"/>
      <c r="NLH32" s="44"/>
      <c r="NLI32" s="44"/>
      <c r="NLJ32" s="44"/>
      <c r="NLK32" s="44"/>
      <c r="NLL32" s="44"/>
      <c r="NLM32" s="44"/>
      <c r="NLN32" s="44"/>
      <c r="NLO32" s="44"/>
      <c r="NLP32" s="44"/>
      <c r="NLQ32" s="44"/>
      <c r="NLR32" s="44"/>
      <c r="NLS32" s="44"/>
      <c r="NLT32" s="44"/>
      <c r="NLU32" s="44"/>
      <c r="NLV32" s="44"/>
      <c r="NLW32" s="44"/>
      <c r="NLX32" s="44"/>
      <c r="NLY32" s="44"/>
      <c r="NLZ32" s="44"/>
      <c r="NMA32" s="44"/>
      <c r="NMB32" s="44"/>
      <c r="NMC32" s="44"/>
      <c r="NMD32" s="44"/>
      <c r="NME32" s="44"/>
      <c r="NMF32" s="44"/>
      <c r="NMG32" s="44"/>
      <c r="NMH32" s="44"/>
      <c r="NMI32" s="44"/>
      <c r="NMJ32" s="44"/>
      <c r="NMK32" s="44"/>
      <c r="NML32" s="44"/>
      <c r="NMM32" s="44"/>
      <c r="NMN32" s="44"/>
      <c r="NMO32" s="44"/>
      <c r="NMP32" s="44"/>
      <c r="NMQ32" s="44"/>
      <c r="NMR32" s="44"/>
      <c r="NMS32" s="44"/>
      <c r="NMT32" s="44"/>
      <c r="NMU32" s="44"/>
      <c r="NMV32" s="44"/>
      <c r="NMW32" s="44"/>
      <c r="NMX32" s="44"/>
      <c r="NMY32" s="44"/>
      <c r="NMZ32" s="44"/>
      <c r="NNA32" s="44"/>
      <c r="NNB32" s="44"/>
      <c r="NNC32" s="44"/>
      <c r="NND32" s="44"/>
      <c r="NNE32" s="44"/>
      <c r="NNF32" s="44"/>
      <c r="NNG32" s="44"/>
      <c r="NNH32" s="44"/>
      <c r="NNI32" s="44"/>
      <c r="NNJ32" s="44"/>
      <c r="NNK32" s="44"/>
      <c r="NNL32" s="44"/>
      <c r="NNM32" s="44"/>
      <c r="NNN32" s="44"/>
      <c r="NNO32" s="44"/>
      <c r="NNP32" s="44"/>
      <c r="NNQ32" s="44"/>
      <c r="NNR32" s="44"/>
      <c r="NNS32" s="44"/>
      <c r="NNT32" s="44"/>
      <c r="NNU32" s="44"/>
      <c r="NNV32" s="44"/>
      <c r="NNW32" s="44"/>
      <c r="NNX32" s="44"/>
      <c r="NNY32" s="44"/>
      <c r="NNZ32" s="44"/>
      <c r="NOA32" s="44"/>
      <c r="NOB32" s="44"/>
      <c r="NOC32" s="44"/>
      <c r="NOD32" s="44"/>
      <c r="NOE32" s="44"/>
      <c r="NOF32" s="44"/>
      <c r="NOG32" s="44"/>
      <c r="NOH32" s="44"/>
      <c r="NOI32" s="44"/>
      <c r="NOJ32" s="44"/>
      <c r="NOK32" s="44"/>
      <c r="NOL32" s="44"/>
      <c r="NOM32" s="44"/>
      <c r="NON32" s="44"/>
      <c r="NOO32" s="44"/>
      <c r="NOP32" s="44"/>
      <c r="NOQ32" s="44"/>
      <c r="NOR32" s="44"/>
      <c r="NOS32" s="44"/>
      <c r="NOT32" s="44"/>
      <c r="NOU32" s="44"/>
      <c r="NOV32" s="44"/>
      <c r="NOW32" s="44"/>
      <c r="NOX32" s="44"/>
      <c r="NOY32" s="44"/>
      <c r="NOZ32" s="44"/>
      <c r="NPA32" s="44"/>
      <c r="NPB32" s="44"/>
      <c r="NPC32" s="44"/>
      <c r="NPD32" s="44"/>
      <c r="NPE32" s="44"/>
      <c r="NPF32" s="44"/>
      <c r="NPG32" s="44"/>
      <c r="NPH32" s="44"/>
      <c r="NPI32" s="44"/>
      <c r="NPJ32" s="44"/>
      <c r="NPK32" s="44"/>
      <c r="NPL32" s="44"/>
      <c r="NPM32" s="44"/>
      <c r="NPN32" s="44"/>
      <c r="NPO32" s="44"/>
      <c r="NPP32" s="44"/>
      <c r="NPQ32" s="44"/>
      <c r="NPR32" s="44"/>
      <c r="NPS32" s="44"/>
      <c r="NPT32" s="44"/>
      <c r="NPU32" s="44"/>
      <c r="NPV32" s="44"/>
      <c r="NPW32" s="44"/>
      <c r="NPX32" s="44"/>
      <c r="NPY32" s="44"/>
      <c r="NPZ32" s="44"/>
      <c r="NQA32" s="44"/>
      <c r="NQB32" s="44"/>
      <c r="NQC32" s="44"/>
      <c r="NQD32" s="44"/>
      <c r="NQE32" s="44"/>
      <c r="NQF32" s="44"/>
      <c r="NQG32" s="44"/>
      <c r="NQH32" s="44"/>
      <c r="NQI32" s="44"/>
      <c r="NQJ32" s="44"/>
      <c r="NQK32" s="44"/>
      <c r="NQL32" s="44"/>
      <c r="NQM32" s="44"/>
      <c r="NQN32" s="44"/>
      <c r="NQO32" s="44"/>
      <c r="NQP32" s="44"/>
      <c r="NQQ32" s="44"/>
      <c r="NQR32" s="44"/>
      <c r="NQS32" s="44"/>
      <c r="NQT32" s="44"/>
      <c r="NQU32" s="44"/>
      <c r="NQV32" s="44"/>
      <c r="NQW32" s="44"/>
      <c r="NQX32" s="44"/>
      <c r="NQY32" s="44"/>
      <c r="NQZ32" s="44"/>
      <c r="NRA32" s="44"/>
      <c r="NRB32" s="44"/>
      <c r="NRC32" s="44"/>
      <c r="NRD32" s="44"/>
      <c r="NRE32" s="44"/>
      <c r="NRF32" s="44"/>
      <c r="NRG32" s="44"/>
      <c r="NRH32" s="44"/>
      <c r="NRI32" s="44"/>
      <c r="NRJ32" s="44"/>
      <c r="NRK32" s="44"/>
      <c r="NRL32" s="44"/>
      <c r="NRM32" s="44"/>
      <c r="NRN32" s="44"/>
      <c r="NRO32" s="44"/>
      <c r="NRP32" s="44"/>
      <c r="NRQ32" s="44"/>
      <c r="NRR32" s="44"/>
      <c r="NRS32" s="44"/>
      <c r="NRT32" s="44"/>
      <c r="NRU32" s="44"/>
      <c r="NRV32" s="44"/>
      <c r="NRW32" s="44"/>
      <c r="NRX32" s="44"/>
      <c r="NRY32" s="44"/>
      <c r="NRZ32" s="44"/>
      <c r="NSA32" s="44"/>
      <c r="NSB32" s="44"/>
      <c r="NSC32" s="44"/>
      <c r="NSD32" s="44"/>
      <c r="NSE32" s="44"/>
      <c r="NSF32" s="44"/>
      <c r="NSG32" s="44"/>
      <c r="NSH32" s="44"/>
      <c r="NSI32" s="44"/>
      <c r="NSJ32" s="44"/>
      <c r="NSK32" s="44"/>
      <c r="NSL32" s="44"/>
      <c r="NSM32" s="44"/>
      <c r="NSN32" s="44"/>
      <c r="NSO32" s="44"/>
      <c r="NSP32" s="44"/>
      <c r="NSQ32" s="44"/>
      <c r="NSR32" s="44"/>
      <c r="NSS32" s="44"/>
      <c r="NST32" s="44"/>
      <c r="NSU32" s="44"/>
      <c r="NSV32" s="44"/>
      <c r="NSW32" s="44"/>
      <c r="NSX32" s="44"/>
      <c r="NSY32" s="44"/>
      <c r="NSZ32" s="44"/>
      <c r="NTA32" s="44"/>
      <c r="NTB32" s="44"/>
      <c r="NTC32" s="44"/>
      <c r="NTD32" s="44"/>
      <c r="NTE32" s="44"/>
      <c r="NTF32" s="44"/>
      <c r="NTG32" s="44"/>
      <c r="NTH32" s="44"/>
      <c r="NTI32" s="44"/>
      <c r="NTJ32" s="44"/>
      <c r="NTK32" s="44"/>
      <c r="NTL32" s="44"/>
      <c r="NTM32" s="44"/>
      <c r="NTN32" s="44"/>
      <c r="NTO32" s="44"/>
      <c r="NTP32" s="44"/>
      <c r="NTQ32" s="44"/>
      <c r="NTR32" s="44"/>
      <c r="NTS32" s="44"/>
      <c r="NTT32" s="44"/>
      <c r="NTU32" s="44"/>
      <c r="NTV32" s="44"/>
      <c r="NTW32" s="44"/>
      <c r="NTX32" s="44"/>
      <c r="NTY32" s="44"/>
      <c r="NTZ32" s="44"/>
      <c r="NUA32" s="44"/>
      <c r="NUB32" s="44"/>
      <c r="NUC32" s="44"/>
      <c r="NUD32" s="44"/>
      <c r="NUE32" s="44"/>
      <c r="NUF32" s="44"/>
      <c r="NUG32" s="44"/>
      <c r="NUH32" s="44"/>
      <c r="NUI32" s="44"/>
      <c r="NUJ32" s="44"/>
      <c r="NUK32" s="44"/>
      <c r="NUL32" s="44"/>
      <c r="NUM32" s="44"/>
      <c r="NUN32" s="44"/>
      <c r="NUO32" s="44"/>
      <c r="NUP32" s="44"/>
      <c r="NUQ32" s="44"/>
      <c r="NUR32" s="44"/>
      <c r="NUS32" s="44"/>
      <c r="NUT32" s="44"/>
      <c r="NUU32" s="44"/>
      <c r="NUV32" s="44"/>
      <c r="NUW32" s="44"/>
      <c r="NUX32" s="44"/>
      <c r="NUY32" s="44"/>
      <c r="NUZ32" s="44"/>
      <c r="NVA32" s="44"/>
      <c r="NVB32" s="44"/>
      <c r="NVC32" s="44"/>
      <c r="NVD32" s="44"/>
      <c r="NVE32" s="44"/>
      <c r="NVF32" s="44"/>
      <c r="NVG32" s="44"/>
      <c r="NVH32" s="44"/>
      <c r="NVI32" s="44"/>
      <c r="NVJ32" s="44"/>
      <c r="NVK32" s="44"/>
      <c r="NVL32" s="44"/>
      <c r="NVM32" s="44"/>
      <c r="NVN32" s="44"/>
      <c r="NVO32" s="44"/>
      <c r="NVP32" s="44"/>
      <c r="NVQ32" s="44"/>
      <c r="NVR32" s="44"/>
      <c r="NVS32" s="44"/>
      <c r="NVT32" s="44"/>
      <c r="NVU32" s="44"/>
      <c r="NVV32" s="44"/>
      <c r="NVW32" s="44"/>
      <c r="NVX32" s="44"/>
      <c r="NVY32" s="44"/>
      <c r="NVZ32" s="44"/>
      <c r="NWA32" s="44"/>
      <c r="NWB32" s="44"/>
      <c r="NWC32" s="44"/>
      <c r="NWD32" s="44"/>
      <c r="NWE32" s="44"/>
      <c r="NWF32" s="44"/>
      <c r="NWG32" s="44"/>
      <c r="NWH32" s="44"/>
      <c r="NWI32" s="44"/>
      <c r="NWJ32" s="44"/>
      <c r="NWK32" s="44"/>
      <c r="NWL32" s="44"/>
      <c r="NWM32" s="44"/>
      <c r="NWN32" s="44"/>
      <c r="NWO32" s="44"/>
      <c r="NWP32" s="44"/>
      <c r="NWQ32" s="44"/>
      <c r="NWR32" s="44"/>
      <c r="NWS32" s="44"/>
      <c r="NWT32" s="44"/>
      <c r="NWU32" s="44"/>
      <c r="NWV32" s="44"/>
      <c r="NWW32" s="44"/>
      <c r="NWX32" s="44"/>
      <c r="NWY32" s="44"/>
      <c r="NWZ32" s="44"/>
      <c r="NXA32" s="44"/>
      <c r="NXB32" s="44"/>
      <c r="NXC32" s="44"/>
      <c r="NXD32" s="44"/>
      <c r="NXE32" s="44"/>
      <c r="NXF32" s="44"/>
      <c r="NXG32" s="44"/>
      <c r="NXH32" s="44"/>
      <c r="NXI32" s="44"/>
      <c r="NXJ32" s="44"/>
      <c r="NXK32" s="44"/>
      <c r="NXL32" s="44"/>
      <c r="NXM32" s="44"/>
      <c r="NXN32" s="44"/>
      <c r="NXO32" s="44"/>
      <c r="NXP32" s="44"/>
      <c r="NXQ32" s="44"/>
      <c r="NXR32" s="44"/>
      <c r="NXS32" s="44"/>
      <c r="NXT32" s="44"/>
      <c r="NXU32" s="44"/>
      <c r="NXV32" s="44"/>
      <c r="NXW32" s="44"/>
      <c r="NXX32" s="44"/>
      <c r="NXY32" s="44"/>
      <c r="NXZ32" s="44"/>
      <c r="NYA32" s="44"/>
      <c r="NYB32" s="44"/>
      <c r="NYC32" s="44"/>
      <c r="NYD32" s="44"/>
      <c r="NYE32" s="44"/>
      <c r="NYF32" s="44"/>
      <c r="NYG32" s="44"/>
      <c r="NYH32" s="44"/>
      <c r="NYI32" s="44"/>
      <c r="NYJ32" s="44"/>
      <c r="NYK32" s="44"/>
      <c r="NYL32" s="44"/>
      <c r="NYM32" s="44"/>
      <c r="NYN32" s="44"/>
      <c r="NYO32" s="44"/>
      <c r="NYP32" s="44"/>
      <c r="NYQ32" s="44"/>
      <c r="NYR32" s="44"/>
      <c r="NYS32" s="44"/>
      <c r="NYT32" s="44"/>
      <c r="NYU32" s="44"/>
      <c r="NYV32" s="44"/>
      <c r="NYW32" s="44"/>
      <c r="NYX32" s="44"/>
      <c r="NYY32" s="44"/>
      <c r="NYZ32" s="44"/>
      <c r="NZA32" s="44"/>
      <c r="NZB32" s="44"/>
      <c r="NZC32" s="44"/>
      <c r="NZD32" s="44"/>
      <c r="NZE32" s="44"/>
      <c r="NZF32" s="44"/>
      <c r="NZG32" s="44"/>
      <c r="NZH32" s="44"/>
      <c r="NZI32" s="44"/>
      <c r="NZJ32" s="44"/>
      <c r="NZK32" s="44"/>
      <c r="NZL32" s="44"/>
      <c r="NZM32" s="44"/>
      <c r="NZN32" s="44"/>
      <c r="NZO32" s="44"/>
      <c r="NZP32" s="44"/>
      <c r="NZQ32" s="44"/>
      <c r="NZR32" s="44"/>
      <c r="NZS32" s="44"/>
      <c r="NZT32" s="44"/>
      <c r="NZU32" s="44"/>
      <c r="NZV32" s="44"/>
      <c r="NZW32" s="44"/>
      <c r="NZX32" s="44"/>
      <c r="NZY32" s="44"/>
      <c r="NZZ32" s="44"/>
      <c r="OAA32" s="44"/>
      <c r="OAB32" s="44"/>
      <c r="OAC32" s="44"/>
      <c r="OAD32" s="44"/>
      <c r="OAE32" s="44"/>
      <c r="OAF32" s="44"/>
      <c r="OAG32" s="44"/>
      <c r="OAH32" s="44"/>
      <c r="OAI32" s="44"/>
      <c r="OAJ32" s="44"/>
      <c r="OAK32" s="44"/>
      <c r="OAL32" s="44"/>
      <c r="OAM32" s="44"/>
      <c r="OAN32" s="44"/>
      <c r="OAO32" s="44"/>
      <c r="OAP32" s="44"/>
      <c r="OAQ32" s="44"/>
      <c r="OAR32" s="44"/>
      <c r="OAS32" s="44"/>
      <c r="OAT32" s="44"/>
      <c r="OAU32" s="44"/>
      <c r="OAV32" s="44"/>
      <c r="OAW32" s="44"/>
      <c r="OAX32" s="44"/>
      <c r="OAY32" s="44"/>
      <c r="OAZ32" s="44"/>
      <c r="OBA32" s="44"/>
      <c r="OBB32" s="44"/>
      <c r="OBC32" s="44"/>
      <c r="OBD32" s="44"/>
      <c r="OBE32" s="44"/>
      <c r="OBF32" s="44"/>
      <c r="OBG32" s="44"/>
      <c r="OBH32" s="44"/>
      <c r="OBI32" s="44"/>
      <c r="OBJ32" s="44"/>
      <c r="OBK32" s="44"/>
      <c r="OBL32" s="44"/>
      <c r="OBM32" s="44"/>
      <c r="OBN32" s="44"/>
      <c r="OBO32" s="44"/>
      <c r="OBP32" s="44"/>
      <c r="OBQ32" s="44"/>
      <c r="OBR32" s="44"/>
      <c r="OBS32" s="44"/>
      <c r="OBT32" s="44"/>
      <c r="OBU32" s="44"/>
      <c r="OBV32" s="44"/>
      <c r="OBW32" s="44"/>
      <c r="OBX32" s="44"/>
      <c r="OBY32" s="44"/>
      <c r="OBZ32" s="44"/>
      <c r="OCA32" s="44"/>
      <c r="OCB32" s="44"/>
      <c r="OCC32" s="44"/>
      <c r="OCD32" s="44"/>
      <c r="OCE32" s="44"/>
      <c r="OCF32" s="44"/>
      <c r="OCG32" s="44"/>
      <c r="OCH32" s="44"/>
      <c r="OCI32" s="44"/>
      <c r="OCJ32" s="44"/>
      <c r="OCK32" s="44"/>
      <c r="OCL32" s="44"/>
      <c r="OCM32" s="44"/>
      <c r="OCN32" s="44"/>
      <c r="OCO32" s="44"/>
      <c r="OCP32" s="44"/>
      <c r="OCQ32" s="44"/>
      <c r="OCR32" s="44"/>
      <c r="OCS32" s="44"/>
      <c r="OCT32" s="44"/>
      <c r="OCU32" s="44"/>
      <c r="OCV32" s="44"/>
      <c r="OCW32" s="44"/>
      <c r="OCX32" s="44"/>
      <c r="OCY32" s="44"/>
      <c r="OCZ32" s="44"/>
      <c r="ODA32" s="44"/>
      <c r="ODB32" s="44"/>
      <c r="ODC32" s="44"/>
      <c r="ODD32" s="44"/>
      <c r="ODE32" s="44"/>
      <c r="ODF32" s="44"/>
      <c r="ODG32" s="44"/>
      <c r="ODH32" s="44"/>
      <c r="ODI32" s="44"/>
      <c r="ODJ32" s="44"/>
      <c r="ODK32" s="44"/>
      <c r="ODL32" s="44"/>
      <c r="ODM32" s="44"/>
      <c r="ODN32" s="44"/>
      <c r="ODO32" s="44"/>
      <c r="ODP32" s="44"/>
      <c r="ODQ32" s="44"/>
      <c r="ODR32" s="44"/>
      <c r="ODS32" s="44"/>
      <c r="ODT32" s="44"/>
      <c r="ODU32" s="44"/>
      <c r="ODV32" s="44"/>
      <c r="ODW32" s="44"/>
      <c r="ODX32" s="44"/>
      <c r="ODY32" s="44"/>
      <c r="ODZ32" s="44"/>
      <c r="OEA32" s="44"/>
      <c r="OEB32" s="44"/>
      <c r="OEC32" s="44"/>
      <c r="OED32" s="44"/>
      <c r="OEE32" s="44"/>
      <c r="OEF32" s="44"/>
      <c r="OEG32" s="44"/>
      <c r="OEH32" s="44"/>
      <c r="OEI32" s="44"/>
      <c r="OEJ32" s="44"/>
      <c r="OEK32" s="44"/>
      <c r="OEL32" s="44"/>
      <c r="OEM32" s="44"/>
      <c r="OEN32" s="44"/>
      <c r="OEO32" s="44"/>
      <c r="OEP32" s="44"/>
      <c r="OEQ32" s="44"/>
      <c r="OER32" s="44"/>
      <c r="OES32" s="44"/>
      <c r="OET32" s="44"/>
      <c r="OEU32" s="44"/>
      <c r="OEV32" s="44"/>
      <c r="OEW32" s="44"/>
      <c r="OEX32" s="44"/>
      <c r="OEY32" s="44"/>
      <c r="OEZ32" s="44"/>
      <c r="OFA32" s="44"/>
      <c r="OFB32" s="44"/>
      <c r="OFC32" s="44"/>
      <c r="OFD32" s="44"/>
      <c r="OFE32" s="44"/>
      <c r="OFF32" s="44"/>
      <c r="OFG32" s="44"/>
      <c r="OFH32" s="44"/>
      <c r="OFI32" s="44"/>
      <c r="OFJ32" s="44"/>
      <c r="OFK32" s="44"/>
      <c r="OFL32" s="44"/>
      <c r="OFM32" s="44"/>
      <c r="OFN32" s="44"/>
      <c r="OFO32" s="44"/>
      <c r="OFP32" s="44"/>
      <c r="OFQ32" s="44"/>
      <c r="OFR32" s="44"/>
      <c r="OFS32" s="44"/>
      <c r="OFT32" s="44"/>
      <c r="OFU32" s="44"/>
      <c r="OFV32" s="44"/>
      <c r="OFW32" s="44"/>
      <c r="OFX32" s="44"/>
      <c r="OFY32" s="44"/>
      <c r="OFZ32" s="44"/>
      <c r="OGA32" s="44"/>
      <c r="OGB32" s="44"/>
      <c r="OGC32" s="44"/>
      <c r="OGD32" s="44"/>
      <c r="OGE32" s="44"/>
      <c r="OGF32" s="44"/>
      <c r="OGG32" s="44"/>
      <c r="OGH32" s="44"/>
      <c r="OGI32" s="44"/>
      <c r="OGJ32" s="44"/>
      <c r="OGK32" s="44"/>
      <c r="OGL32" s="44"/>
      <c r="OGM32" s="44"/>
      <c r="OGN32" s="44"/>
      <c r="OGO32" s="44"/>
      <c r="OGP32" s="44"/>
      <c r="OGQ32" s="44"/>
      <c r="OGR32" s="44"/>
      <c r="OGS32" s="44"/>
      <c r="OGT32" s="44"/>
      <c r="OGU32" s="44"/>
      <c r="OGV32" s="44"/>
      <c r="OGW32" s="44"/>
      <c r="OGX32" s="44"/>
      <c r="OGY32" s="44"/>
      <c r="OGZ32" s="44"/>
      <c r="OHA32" s="44"/>
      <c r="OHB32" s="44"/>
      <c r="OHC32" s="44"/>
      <c r="OHD32" s="44"/>
      <c r="OHE32" s="44"/>
      <c r="OHF32" s="44"/>
      <c r="OHG32" s="44"/>
      <c r="OHH32" s="44"/>
      <c r="OHI32" s="44"/>
      <c r="OHJ32" s="44"/>
      <c r="OHK32" s="44"/>
      <c r="OHL32" s="44"/>
      <c r="OHM32" s="44"/>
      <c r="OHN32" s="44"/>
      <c r="OHO32" s="44"/>
      <c r="OHP32" s="44"/>
      <c r="OHQ32" s="44"/>
      <c r="OHR32" s="44"/>
      <c r="OHS32" s="44"/>
      <c r="OHT32" s="44"/>
      <c r="OHU32" s="44"/>
      <c r="OHV32" s="44"/>
      <c r="OHW32" s="44"/>
      <c r="OHX32" s="44"/>
      <c r="OHY32" s="44"/>
      <c r="OHZ32" s="44"/>
      <c r="OIA32" s="44"/>
      <c r="OIB32" s="44"/>
      <c r="OIC32" s="44"/>
      <c r="OID32" s="44"/>
      <c r="OIE32" s="44"/>
      <c r="OIF32" s="44"/>
      <c r="OIG32" s="44"/>
      <c r="OIH32" s="44"/>
      <c r="OII32" s="44"/>
      <c r="OIJ32" s="44"/>
      <c r="OIK32" s="44"/>
      <c r="OIL32" s="44"/>
      <c r="OIM32" s="44"/>
      <c r="OIN32" s="44"/>
      <c r="OIO32" s="44"/>
      <c r="OIP32" s="44"/>
      <c r="OIQ32" s="44"/>
      <c r="OIR32" s="44"/>
      <c r="OIS32" s="44"/>
      <c r="OIT32" s="44"/>
      <c r="OIU32" s="44"/>
      <c r="OIV32" s="44"/>
      <c r="OIW32" s="44"/>
      <c r="OIX32" s="44"/>
      <c r="OIY32" s="44"/>
      <c r="OIZ32" s="44"/>
      <c r="OJA32" s="44"/>
      <c r="OJB32" s="44"/>
      <c r="OJC32" s="44"/>
      <c r="OJD32" s="44"/>
      <c r="OJE32" s="44"/>
      <c r="OJF32" s="44"/>
      <c r="OJG32" s="44"/>
      <c r="OJH32" s="44"/>
      <c r="OJI32" s="44"/>
      <c r="OJJ32" s="44"/>
      <c r="OJK32" s="44"/>
      <c r="OJL32" s="44"/>
      <c r="OJM32" s="44"/>
      <c r="OJN32" s="44"/>
      <c r="OJO32" s="44"/>
      <c r="OJP32" s="44"/>
      <c r="OJQ32" s="44"/>
      <c r="OJR32" s="44"/>
      <c r="OJS32" s="44"/>
      <c r="OJT32" s="44"/>
      <c r="OJU32" s="44"/>
      <c r="OJV32" s="44"/>
      <c r="OJW32" s="44"/>
      <c r="OJX32" s="44"/>
      <c r="OJY32" s="44"/>
      <c r="OJZ32" s="44"/>
      <c r="OKA32" s="44"/>
      <c r="OKB32" s="44"/>
      <c r="OKC32" s="44"/>
      <c r="OKD32" s="44"/>
      <c r="OKE32" s="44"/>
      <c r="OKF32" s="44"/>
      <c r="OKG32" s="44"/>
      <c r="OKH32" s="44"/>
      <c r="OKI32" s="44"/>
      <c r="OKJ32" s="44"/>
      <c r="OKK32" s="44"/>
      <c r="OKL32" s="44"/>
      <c r="OKM32" s="44"/>
      <c r="OKN32" s="44"/>
      <c r="OKO32" s="44"/>
      <c r="OKP32" s="44"/>
      <c r="OKQ32" s="44"/>
      <c r="OKR32" s="44"/>
      <c r="OKS32" s="44"/>
      <c r="OKT32" s="44"/>
      <c r="OKU32" s="44"/>
      <c r="OKV32" s="44"/>
      <c r="OKW32" s="44"/>
      <c r="OKX32" s="44"/>
      <c r="OKY32" s="44"/>
      <c r="OKZ32" s="44"/>
      <c r="OLA32" s="44"/>
      <c r="OLB32" s="44"/>
      <c r="OLC32" s="44"/>
      <c r="OLD32" s="44"/>
      <c r="OLE32" s="44"/>
      <c r="OLF32" s="44"/>
      <c r="OLG32" s="44"/>
      <c r="OLH32" s="44"/>
      <c r="OLI32" s="44"/>
      <c r="OLJ32" s="44"/>
      <c r="OLK32" s="44"/>
      <c r="OLL32" s="44"/>
      <c r="OLM32" s="44"/>
      <c r="OLN32" s="44"/>
      <c r="OLO32" s="44"/>
      <c r="OLP32" s="44"/>
      <c r="OLQ32" s="44"/>
      <c r="OLR32" s="44"/>
      <c r="OLS32" s="44"/>
      <c r="OLT32" s="44"/>
      <c r="OLU32" s="44"/>
      <c r="OLV32" s="44"/>
      <c r="OLW32" s="44"/>
      <c r="OLX32" s="44"/>
      <c r="OLY32" s="44"/>
      <c r="OLZ32" s="44"/>
      <c r="OMA32" s="44"/>
      <c r="OMB32" s="44"/>
      <c r="OMC32" s="44"/>
      <c r="OMD32" s="44"/>
      <c r="OME32" s="44"/>
      <c r="OMF32" s="44"/>
      <c r="OMG32" s="44"/>
      <c r="OMH32" s="44"/>
      <c r="OMI32" s="44"/>
      <c r="OMJ32" s="44"/>
      <c r="OMK32" s="44"/>
      <c r="OML32" s="44"/>
      <c r="OMM32" s="44"/>
      <c r="OMN32" s="44"/>
      <c r="OMO32" s="44"/>
      <c r="OMP32" s="44"/>
      <c r="OMQ32" s="44"/>
      <c r="OMR32" s="44"/>
      <c r="OMS32" s="44"/>
      <c r="OMT32" s="44"/>
      <c r="OMU32" s="44"/>
      <c r="OMV32" s="44"/>
      <c r="OMW32" s="44"/>
      <c r="OMX32" s="44"/>
      <c r="OMY32" s="44"/>
      <c r="OMZ32" s="44"/>
      <c r="ONA32" s="44"/>
      <c r="ONB32" s="44"/>
      <c r="ONC32" s="44"/>
      <c r="OND32" s="44"/>
      <c r="ONE32" s="44"/>
      <c r="ONF32" s="44"/>
      <c r="ONG32" s="44"/>
      <c r="ONH32" s="44"/>
      <c r="ONI32" s="44"/>
      <c r="ONJ32" s="44"/>
      <c r="ONK32" s="44"/>
      <c r="ONL32" s="44"/>
      <c r="ONM32" s="44"/>
      <c r="ONN32" s="44"/>
      <c r="ONO32" s="44"/>
      <c r="ONP32" s="44"/>
      <c r="ONQ32" s="44"/>
      <c r="ONR32" s="44"/>
      <c r="ONS32" s="44"/>
      <c r="ONT32" s="44"/>
      <c r="ONU32" s="44"/>
      <c r="ONV32" s="44"/>
      <c r="ONW32" s="44"/>
      <c r="ONX32" s="44"/>
      <c r="ONY32" s="44"/>
      <c r="ONZ32" s="44"/>
      <c r="OOA32" s="44"/>
      <c r="OOB32" s="44"/>
      <c r="OOC32" s="44"/>
      <c r="OOD32" s="44"/>
      <c r="OOE32" s="44"/>
      <c r="OOF32" s="44"/>
      <c r="OOG32" s="44"/>
      <c r="OOH32" s="44"/>
      <c r="OOI32" s="44"/>
      <c r="OOJ32" s="44"/>
      <c r="OOK32" s="44"/>
      <c r="OOL32" s="44"/>
      <c r="OOM32" s="44"/>
      <c r="OON32" s="44"/>
      <c r="OOO32" s="44"/>
      <c r="OOP32" s="44"/>
      <c r="OOQ32" s="44"/>
      <c r="OOR32" s="44"/>
      <c r="OOS32" s="44"/>
      <c r="OOT32" s="44"/>
      <c r="OOU32" s="44"/>
      <c r="OOV32" s="44"/>
      <c r="OOW32" s="44"/>
      <c r="OOX32" s="44"/>
      <c r="OOY32" s="44"/>
      <c r="OOZ32" s="44"/>
      <c r="OPA32" s="44"/>
      <c r="OPB32" s="44"/>
      <c r="OPC32" s="44"/>
      <c r="OPD32" s="44"/>
      <c r="OPE32" s="44"/>
      <c r="OPF32" s="44"/>
      <c r="OPG32" s="44"/>
      <c r="OPH32" s="44"/>
      <c r="OPI32" s="44"/>
      <c r="OPJ32" s="44"/>
      <c r="OPK32" s="44"/>
      <c r="OPL32" s="44"/>
      <c r="OPM32" s="44"/>
      <c r="OPN32" s="44"/>
      <c r="OPO32" s="44"/>
      <c r="OPP32" s="44"/>
      <c r="OPQ32" s="44"/>
      <c r="OPR32" s="44"/>
      <c r="OPS32" s="44"/>
      <c r="OPT32" s="44"/>
      <c r="OPU32" s="44"/>
      <c r="OPV32" s="44"/>
      <c r="OPW32" s="44"/>
      <c r="OPX32" s="44"/>
      <c r="OPY32" s="44"/>
      <c r="OPZ32" s="44"/>
      <c r="OQA32" s="44"/>
      <c r="OQB32" s="44"/>
      <c r="OQC32" s="44"/>
      <c r="OQD32" s="44"/>
      <c r="OQE32" s="44"/>
      <c r="OQF32" s="44"/>
      <c r="OQG32" s="44"/>
      <c r="OQH32" s="44"/>
      <c r="OQI32" s="44"/>
      <c r="OQJ32" s="44"/>
      <c r="OQK32" s="44"/>
      <c r="OQL32" s="44"/>
      <c r="OQM32" s="44"/>
      <c r="OQN32" s="44"/>
      <c r="OQO32" s="44"/>
      <c r="OQP32" s="44"/>
      <c r="OQQ32" s="44"/>
      <c r="OQR32" s="44"/>
      <c r="OQS32" s="44"/>
      <c r="OQT32" s="44"/>
      <c r="OQU32" s="44"/>
      <c r="OQV32" s="44"/>
      <c r="OQW32" s="44"/>
      <c r="OQX32" s="44"/>
      <c r="OQY32" s="44"/>
      <c r="OQZ32" s="44"/>
      <c r="ORA32" s="44"/>
      <c r="ORB32" s="44"/>
      <c r="ORC32" s="44"/>
      <c r="ORD32" s="44"/>
      <c r="ORE32" s="44"/>
      <c r="ORF32" s="44"/>
      <c r="ORG32" s="44"/>
      <c r="ORH32" s="44"/>
      <c r="ORI32" s="44"/>
      <c r="ORJ32" s="44"/>
      <c r="ORK32" s="44"/>
      <c r="ORL32" s="44"/>
      <c r="ORM32" s="44"/>
      <c r="ORN32" s="44"/>
      <c r="ORO32" s="44"/>
      <c r="ORP32" s="44"/>
      <c r="ORQ32" s="44"/>
      <c r="ORR32" s="44"/>
      <c r="ORS32" s="44"/>
      <c r="ORT32" s="44"/>
      <c r="ORU32" s="44"/>
      <c r="ORV32" s="44"/>
      <c r="ORW32" s="44"/>
      <c r="ORX32" s="44"/>
      <c r="ORY32" s="44"/>
      <c r="ORZ32" s="44"/>
      <c r="OSA32" s="44"/>
      <c r="OSB32" s="44"/>
      <c r="OSC32" s="44"/>
      <c r="OSD32" s="44"/>
      <c r="OSE32" s="44"/>
      <c r="OSF32" s="44"/>
      <c r="OSG32" s="44"/>
      <c r="OSH32" s="44"/>
      <c r="OSI32" s="44"/>
      <c r="OSJ32" s="44"/>
      <c r="OSK32" s="44"/>
      <c r="OSL32" s="44"/>
      <c r="OSM32" s="44"/>
      <c r="OSN32" s="44"/>
      <c r="OSO32" s="44"/>
      <c r="OSP32" s="44"/>
      <c r="OSQ32" s="44"/>
      <c r="OSR32" s="44"/>
      <c r="OSS32" s="44"/>
      <c r="OST32" s="44"/>
      <c r="OSU32" s="44"/>
      <c r="OSV32" s="44"/>
      <c r="OSW32" s="44"/>
      <c r="OSX32" s="44"/>
      <c r="OSY32" s="44"/>
      <c r="OSZ32" s="44"/>
      <c r="OTA32" s="44"/>
      <c r="OTB32" s="44"/>
      <c r="OTC32" s="44"/>
      <c r="OTD32" s="44"/>
      <c r="OTE32" s="44"/>
      <c r="OTF32" s="44"/>
      <c r="OTG32" s="44"/>
      <c r="OTH32" s="44"/>
      <c r="OTI32" s="44"/>
      <c r="OTJ32" s="44"/>
      <c r="OTK32" s="44"/>
      <c r="OTL32" s="44"/>
      <c r="OTM32" s="44"/>
      <c r="OTN32" s="44"/>
      <c r="OTO32" s="44"/>
      <c r="OTP32" s="44"/>
      <c r="OTQ32" s="44"/>
      <c r="OTR32" s="44"/>
      <c r="OTS32" s="44"/>
      <c r="OTT32" s="44"/>
      <c r="OTU32" s="44"/>
      <c r="OTV32" s="44"/>
      <c r="OTW32" s="44"/>
      <c r="OTX32" s="44"/>
      <c r="OTY32" s="44"/>
      <c r="OTZ32" s="44"/>
      <c r="OUA32" s="44"/>
      <c r="OUB32" s="44"/>
      <c r="OUC32" s="44"/>
      <c r="OUD32" s="44"/>
      <c r="OUE32" s="44"/>
      <c r="OUF32" s="44"/>
      <c r="OUG32" s="44"/>
      <c r="OUH32" s="44"/>
      <c r="OUI32" s="44"/>
      <c r="OUJ32" s="44"/>
      <c r="OUK32" s="44"/>
      <c r="OUL32" s="44"/>
      <c r="OUM32" s="44"/>
      <c r="OUN32" s="44"/>
      <c r="OUO32" s="44"/>
      <c r="OUP32" s="44"/>
      <c r="OUQ32" s="44"/>
      <c r="OUR32" s="44"/>
      <c r="OUS32" s="44"/>
      <c r="OUT32" s="44"/>
      <c r="OUU32" s="44"/>
      <c r="OUV32" s="44"/>
      <c r="OUW32" s="44"/>
      <c r="OUX32" s="44"/>
      <c r="OUY32" s="44"/>
      <c r="OUZ32" s="44"/>
      <c r="OVA32" s="44"/>
      <c r="OVB32" s="44"/>
      <c r="OVC32" s="44"/>
      <c r="OVD32" s="44"/>
      <c r="OVE32" s="44"/>
      <c r="OVF32" s="44"/>
      <c r="OVG32" s="44"/>
      <c r="OVH32" s="44"/>
      <c r="OVI32" s="44"/>
      <c r="OVJ32" s="44"/>
      <c r="OVK32" s="44"/>
      <c r="OVL32" s="44"/>
      <c r="OVM32" s="44"/>
      <c r="OVN32" s="44"/>
      <c r="OVO32" s="44"/>
      <c r="OVP32" s="44"/>
      <c r="OVQ32" s="44"/>
      <c r="OVR32" s="44"/>
      <c r="OVS32" s="44"/>
      <c r="OVT32" s="44"/>
      <c r="OVU32" s="44"/>
      <c r="OVV32" s="44"/>
      <c r="OVW32" s="44"/>
      <c r="OVX32" s="44"/>
      <c r="OVY32" s="44"/>
      <c r="OVZ32" s="44"/>
      <c r="OWA32" s="44"/>
      <c r="OWB32" s="44"/>
      <c r="OWC32" s="44"/>
      <c r="OWD32" s="44"/>
      <c r="OWE32" s="44"/>
      <c r="OWF32" s="44"/>
      <c r="OWG32" s="44"/>
      <c r="OWH32" s="44"/>
      <c r="OWI32" s="44"/>
      <c r="OWJ32" s="44"/>
      <c r="OWK32" s="44"/>
      <c r="OWL32" s="44"/>
      <c r="OWM32" s="44"/>
      <c r="OWN32" s="44"/>
      <c r="OWO32" s="44"/>
      <c r="OWP32" s="44"/>
      <c r="OWQ32" s="44"/>
      <c r="OWR32" s="44"/>
      <c r="OWS32" s="44"/>
      <c r="OWT32" s="44"/>
      <c r="OWU32" s="44"/>
      <c r="OWV32" s="44"/>
      <c r="OWW32" s="44"/>
      <c r="OWX32" s="44"/>
      <c r="OWY32" s="44"/>
      <c r="OWZ32" s="44"/>
      <c r="OXA32" s="44"/>
      <c r="OXB32" s="44"/>
      <c r="OXC32" s="44"/>
      <c r="OXD32" s="44"/>
      <c r="OXE32" s="44"/>
      <c r="OXF32" s="44"/>
      <c r="OXG32" s="44"/>
      <c r="OXH32" s="44"/>
      <c r="OXI32" s="44"/>
      <c r="OXJ32" s="44"/>
      <c r="OXK32" s="44"/>
      <c r="OXL32" s="44"/>
      <c r="OXM32" s="44"/>
      <c r="OXN32" s="44"/>
      <c r="OXO32" s="44"/>
      <c r="OXP32" s="44"/>
      <c r="OXQ32" s="44"/>
      <c r="OXR32" s="44"/>
      <c r="OXS32" s="44"/>
      <c r="OXT32" s="44"/>
      <c r="OXU32" s="44"/>
      <c r="OXV32" s="44"/>
      <c r="OXW32" s="44"/>
      <c r="OXX32" s="44"/>
      <c r="OXY32" s="44"/>
      <c r="OXZ32" s="44"/>
      <c r="OYA32" s="44"/>
      <c r="OYB32" s="44"/>
      <c r="OYC32" s="44"/>
      <c r="OYD32" s="44"/>
      <c r="OYE32" s="44"/>
      <c r="OYF32" s="44"/>
      <c r="OYG32" s="44"/>
      <c r="OYH32" s="44"/>
      <c r="OYI32" s="44"/>
      <c r="OYJ32" s="44"/>
      <c r="OYK32" s="44"/>
      <c r="OYL32" s="44"/>
      <c r="OYM32" s="44"/>
      <c r="OYN32" s="44"/>
      <c r="OYO32" s="44"/>
      <c r="OYP32" s="44"/>
      <c r="OYQ32" s="44"/>
      <c r="OYR32" s="44"/>
      <c r="OYS32" s="44"/>
      <c r="OYT32" s="44"/>
      <c r="OYU32" s="44"/>
      <c r="OYV32" s="44"/>
      <c r="OYW32" s="44"/>
      <c r="OYX32" s="44"/>
      <c r="OYY32" s="44"/>
      <c r="OYZ32" s="44"/>
      <c r="OZA32" s="44"/>
      <c r="OZB32" s="44"/>
      <c r="OZC32" s="44"/>
      <c r="OZD32" s="44"/>
      <c r="OZE32" s="44"/>
      <c r="OZF32" s="44"/>
      <c r="OZG32" s="44"/>
      <c r="OZH32" s="44"/>
      <c r="OZI32" s="44"/>
      <c r="OZJ32" s="44"/>
      <c r="OZK32" s="44"/>
      <c r="OZL32" s="44"/>
      <c r="OZM32" s="44"/>
      <c r="OZN32" s="44"/>
      <c r="OZO32" s="44"/>
      <c r="OZP32" s="44"/>
      <c r="OZQ32" s="44"/>
      <c r="OZR32" s="44"/>
      <c r="OZS32" s="44"/>
      <c r="OZT32" s="44"/>
      <c r="OZU32" s="44"/>
      <c r="OZV32" s="44"/>
      <c r="OZW32" s="44"/>
      <c r="OZX32" s="44"/>
      <c r="OZY32" s="44"/>
      <c r="OZZ32" s="44"/>
      <c r="PAA32" s="44"/>
      <c r="PAB32" s="44"/>
      <c r="PAC32" s="44"/>
      <c r="PAD32" s="44"/>
      <c r="PAE32" s="44"/>
      <c r="PAF32" s="44"/>
      <c r="PAG32" s="44"/>
      <c r="PAH32" s="44"/>
      <c r="PAI32" s="44"/>
      <c r="PAJ32" s="44"/>
      <c r="PAK32" s="44"/>
      <c r="PAL32" s="44"/>
      <c r="PAM32" s="44"/>
      <c r="PAN32" s="44"/>
      <c r="PAO32" s="44"/>
      <c r="PAP32" s="44"/>
      <c r="PAQ32" s="44"/>
      <c r="PAR32" s="44"/>
      <c r="PAS32" s="44"/>
      <c r="PAT32" s="44"/>
      <c r="PAU32" s="44"/>
      <c r="PAV32" s="44"/>
      <c r="PAW32" s="44"/>
      <c r="PAX32" s="44"/>
      <c r="PAY32" s="44"/>
      <c r="PAZ32" s="44"/>
      <c r="PBA32" s="44"/>
      <c r="PBB32" s="44"/>
      <c r="PBC32" s="44"/>
      <c r="PBD32" s="44"/>
      <c r="PBE32" s="44"/>
      <c r="PBF32" s="44"/>
      <c r="PBG32" s="44"/>
      <c r="PBH32" s="44"/>
      <c r="PBI32" s="44"/>
      <c r="PBJ32" s="44"/>
      <c r="PBK32" s="44"/>
      <c r="PBL32" s="44"/>
      <c r="PBM32" s="44"/>
      <c r="PBN32" s="44"/>
      <c r="PBO32" s="44"/>
      <c r="PBP32" s="44"/>
      <c r="PBQ32" s="44"/>
      <c r="PBR32" s="44"/>
      <c r="PBS32" s="44"/>
      <c r="PBT32" s="44"/>
      <c r="PBU32" s="44"/>
      <c r="PBV32" s="44"/>
      <c r="PBW32" s="44"/>
      <c r="PBX32" s="44"/>
      <c r="PBY32" s="44"/>
      <c r="PBZ32" s="44"/>
      <c r="PCA32" s="44"/>
      <c r="PCB32" s="44"/>
      <c r="PCC32" s="44"/>
      <c r="PCD32" s="44"/>
      <c r="PCE32" s="44"/>
      <c r="PCF32" s="44"/>
      <c r="PCG32" s="44"/>
      <c r="PCH32" s="44"/>
      <c r="PCI32" s="44"/>
      <c r="PCJ32" s="44"/>
      <c r="PCK32" s="44"/>
      <c r="PCL32" s="44"/>
      <c r="PCM32" s="44"/>
      <c r="PCN32" s="44"/>
      <c r="PCO32" s="44"/>
      <c r="PCP32" s="44"/>
      <c r="PCQ32" s="44"/>
      <c r="PCR32" s="44"/>
      <c r="PCS32" s="44"/>
      <c r="PCT32" s="44"/>
      <c r="PCU32" s="44"/>
      <c r="PCV32" s="44"/>
      <c r="PCW32" s="44"/>
      <c r="PCX32" s="44"/>
      <c r="PCY32" s="44"/>
      <c r="PCZ32" s="44"/>
      <c r="PDA32" s="44"/>
      <c r="PDB32" s="44"/>
      <c r="PDC32" s="44"/>
      <c r="PDD32" s="44"/>
      <c r="PDE32" s="44"/>
      <c r="PDF32" s="44"/>
      <c r="PDG32" s="44"/>
      <c r="PDH32" s="44"/>
      <c r="PDI32" s="44"/>
      <c r="PDJ32" s="44"/>
      <c r="PDK32" s="44"/>
      <c r="PDL32" s="44"/>
      <c r="PDM32" s="44"/>
      <c r="PDN32" s="44"/>
      <c r="PDO32" s="44"/>
      <c r="PDP32" s="44"/>
      <c r="PDQ32" s="44"/>
      <c r="PDR32" s="44"/>
      <c r="PDS32" s="44"/>
      <c r="PDT32" s="44"/>
      <c r="PDU32" s="44"/>
      <c r="PDV32" s="44"/>
      <c r="PDW32" s="44"/>
      <c r="PDX32" s="44"/>
      <c r="PDY32" s="44"/>
      <c r="PDZ32" s="44"/>
      <c r="PEA32" s="44"/>
      <c r="PEB32" s="44"/>
      <c r="PEC32" s="44"/>
      <c r="PED32" s="44"/>
      <c r="PEE32" s="44"/>
      <c r="PEF32" s="44"/>
      <c r="PEG32" s="44"/>
      <c r="PEH32" s="44"/>
      <c r="PEI32" s="44"/>
      <c r="PEJ32" s="44"/>
      <c r="PEK32" s="44"/>
      <c r="PEL32" s="44"/>
      <c r="PEM32" s="44"/>
      <c r="PEN32" s="44"/>
      <c r="PEO32" s="44"/>
      <c r="PEP32" s="44"/>
      <c r="PEQ32" s="44"/>
      <c r="PER32" s="44"/>
      <c r="PES32" s="44"/>
      <c r="PET32" s="44"/>
      <c r="PEU32" s="44"/>
      <c r="PEV32" s="44"/>
      <c r="PEW32" s="44"/>
      <c r="PEX32" s="44"/>
      <c r="PEY32" s="44"/>
      <c r="PEZ32" s="44"/>
      <c r="PFA32" s="44"/>
      <c r="PFB32" s="44"/>
      <c r="PFC32" s="44"/>
      <c r="PFD32" s="44"/>
      <c r="PFE32" s="44"/>
      <c r="PFF32" s="44"/>
      <c r="PFG32" s="44"/>
      <c r="PFH32" s="44"/>
      <c r="PFI32" s="44"/>
      <c r="PFJ32" s="44"/>
      <c r="PFK32" s="44"/>
      <c r="PFL32" s="44"/>
      <c r="PFM32" s="44"/>
      <c r="PFN32" s="44"/>
      <c r="PFO32" s="44"/>
      <c r="PFP32" s="44"/>
      <c r="PFQ32" s="44"/>
      <c r="PFR32" s="44"/>
      <c r="PFS32" s="44"/>
      <c r="PFT32" s="44"/>
      <c r="PFU32" s="44"/>
      <c r="PFV32" s="44"/>
      <c r="PFW32" s="44"/>
      <c r="PFX32" s="44"/>
      <c r="PFY32" s="44"/>
      <c r="PFZ32" s="44"/>
      <c r="PGA32" s="44"/>
      <c r="PGB32" s="44"/>
      <c r="PGC32" s="44"/>
      <c r="PGD32" s="44"/>
      <c r="PGE32" s="44"/>
      <c r="PGF32" s="44"/>
      <c r="PGG32" s="44"/>
      <c r="PGH32" s="44"/>
      <c r="PGI32" s="44"/>
      <c r="PGJ32" s="44"/>
      <c r="PGK32" s="44"/>
      <c r="PGL32" s="44"/>
      <c r="PGM32" s="44"/>
      <c r="PGN32" s="44"/>
      <c r="PGO32" s="44"/>
      <c r="PGP32" s="44"/>
      <c r="PGQ32" s="44"/>
      <c r="PGR32" s="44"/>
      <c r="PGS32" s="44"/>
      <c r="PGT32" s="44"/>
      <c r="PGU32" s="44"/>
      <c r="PGV32" s="44"/>
      <c r="PGW32" s="44"/>
      <c r="PGX32" s="44"/>
      <c r="PGY32" s="44"/>
      <c r="PGZ32" s="44"/>
      <c r="PHA32" s="44"/>
      <c r="PHB32" s="44"/>
      <c r="PHC32" s="44"/>
      <c r="PHD32" s="44"/>
      <c r="PHE32" s="44"/>
      <c r="PHF32" s="44"/>
      <c r="PHG32" s="44"/>
      <c r="PHH32" s="44"/>
      <c r="PHI32" s="44"/>
      <c r="PHJ32" s="44"/>
      <c r="PHK32" s="44"/>
      <c r="PHL32" s="44"/>
      <c r="PHM32" s="44"/>
      <c r="PHN32" s="44"/>
      <c r="PHO32" s="44"/>
      <c r="PHP32" s="44"/>
      <c r="PHQ32" s="44"/>
      <c r="PHR32" s="44"/>
      <c r="PHS32" s="44"/>
      <c r="PHT32" s="44"/>
      <c r="PHU32" s="44"/>
      <c r="PHV32" s="44"/>
      <c r="PHW32" s="44"/>
      <c r="PHX32" s="44"/>
      <c r="PHY32" s="44"/>
      <c r="PHZ32" s="44"/>
      <c r="PIA32" s="44"/>
      <c r="PIB32" s="44"/>
      <c r="PIC32" s="44"/>
      <c r="PID32" s="44"/>
      <c r="PIE32" s="44"/>
      <c r="PIF32" s="44"/>
      <c r="PIG32" s="44"/>
      <c r="PIH32" s="44"/>
      <c r="PII32" s="44"/>
      <c r="PIJ32" s="44"/>
      <c r="PIK32" s="44"/>
      <c r="PIL32" s="44"/>
      <c r="PIM32" s="44"/>
      <c r="PIN32" s="44"/>
      <c r="PIO32" s="44"/>
      <c r="PIP32" s="44"/>
      <c r="PIQ32" s="44"/>
      <c r="PIR32" s="44"/>
      <c r="PIS32" s="44"/>
      <c r="PIT32" s="44"/>
      <c r="PIU32" s="44"/>
      <c r="PIV32" s="44"/>
      <c r="PIW32" s="44"/>
      <c r="PIX32" s="44"/>
      <c r="PIY32" s="44"/>
      <c r="PIZ32" s="44"/>
      <c r="PJA32" s="44"/>
      <c r="PJB32" s="44"/>
      <c r="PJC32" s="44"/>
      <c r="PJD32" s="44"/>
      <c r="PJE32" s="44"/>
      <c r="PJF32" s="44"/>
      <c r="PJG32" s="44"/>
      <c r="PJH32" s="44"/>
      <c r="PJI32" s="44"/>
      <c r="PJJ32" s="44"/>
      <c r="PJK32" s="44"/>
      <c r="PJL32" s="44"/>
      <c r="PJM32" s="44"/>
      <c r="PJN32" s="44"/>
      <c r="PJO32" s="44"/>
      <c r="PJP32" s="44"/>
      <c r="PJQ32" s="44"/>
      <c r="PJR32" s="44"/>
      <c r="PJS32" s="44"/>
      <c r="PJT32" s="44"/>
      <c r="PJU32" s="44"/>
      <c r="PJV32" s="44"/>
      <c r="PJW32" s="44"/>
      <c r="PJX32" s="44"/>
      <c r="PJY32" s="44"/>
      <c r="PJZ32" s="44"/>
      <c r="PKA32" s="44"/>
      <c r="PKB32" s="44"/>
      <c r="PKC32" s="44"/>
      <c r="PKD32" s="44"/>
      <c r="PKE32" s="44"/>
      <c r="PKF32" s="44"/>
      <c r="PKG32" s="44"/>
      <c r="PKH32" s="44"/>
      <c r="PKI32" s="44"/>
      <c r="PKJ32" s="44"/>
      <c r="PKK32" s="44"/>
      <c r="PKL32" s="44"/>
      <c r="PKM32" s="44"/>
      <c r="PKN32" s="44"/>
      <c r="PKO32" s="44"/>
      <c r="PKP32" s="44"/>
      <c r="PKQ32" s="44"/>
      <c r="PKR32" s="44"/>
      <c r="PKS32" s="44"/>
      <c r="PKT32" s="44"/>
      <c r="PKU32" s="44"/>
      <c r="PKV32" s="44"/>
      <c r="PKW32" s="44"/>
      <c r="PKX32" s="44"/>
      <c r="PKY32" s="44"/>
      <c r="PKZ32" s="44"/>
      <c r="PLA32" s="44"/>
      <c r="PLB32" s="44"/>
      <c r="PLC32" s="44"/>
      <c r="PLD32" s="44"/>
      <c r="PLE32" s="44"/>
      <c r="PLF32" s="44"/>
      <c r="PLG32" s="44"/>
      <c r="PLH32" s="44"/>
      <c r="PLI32" s="44"/>
      <c r="PLJ32" s="44"/>
      <c r="PLK32" s="44"/>
      <c r="PLL32" s="44"/>
      <c r="PLM32" s="44"/>
      <c r="PLN32" s="44"/>
      <c r="PLO32" s="44"/>
      <c r="PLP32" s="44"/>
      <c r="PLQ32" s="44"/>
      <c r="PLR32" s="44"/>
      <c r="PLS32" s="44"/>
      <c r="PLT32" s="44"/>
      <c r="PLU32" s="44"/>
      <c r="PLV32" s="44"/>
      <c r="PLW32" s="44"/>
      <c r="PLX32" s="44"/>
      <c r="PLY32" s="44"/>
      <c r="PLZ32" s="44"/>
      <c r="PMA32" s="44"/>
      <c r="PMB32" s="44"/>
      <c r="PMC32" s="44"/>
      <c r="PMD32" s="44"/>
      <c r="PME32" s="44"/>
      <c r="PMF32" s="44"/>
      <c r="PMG32" s="44"/>
      <c r="PMH32" s="44"/>
      <c r="PMI32" s="44"/>
      <c r="PMJ32" s="44"/>
      <c r="PMK32" s="44"/>
      <c r="PML32" s="44"/>
      <c r="PMM32" s="44"/>
      <c r="PMN32" s="44"/>
      <c r="PMO32" s="44"/>
      <c r="PMP32" s="44"/>
      <c r="PMQ32" s="44"/>
      <c r="PMR32" s="44"/>
      <c r="PMS32" s="44"/>
      <c r="PMT32" s="44"/>
      <c r="PMU32" s="44"/>
      <c r="PMV32" s="44"/>
      <c r="PMW32" s="44"/>
      <c r="PMX32" s="44"/>
      <c r="PMY32" s="44"/>
      <c r="PMZ32" s="44"/>
      <c r="PNA32" s="44"/>
      <c r="PNB32" s="44"/>
      <c r="PNC32" s="44"/>
      <c r="PND32" s="44"/>
      <c r="PNE32" s="44"/>
      <c r="PNF32" s="44"/>
      <c r="PNG32" s="44"/>
      <c r="PNH32" s="44"/>
      <c r="PNI32" s="44"/>
      <c r="PNJ32" s="44"/>
      <c r="PNK32" s="44"/>
      <c r="PNL32" s="44"/>
      <c r="PNM32" s="44"/>
      <c r="PNN32" s="44"/>
      <c r="PNO32" s="44"/>
      <c r="PNP32" s="44"/>
      <c r="PNQ32" s="44"/>
      <c r="PNR32" s="44"/>
      <c r="PNS32" s="44"/>
      <c r="PNT32" s="44"/>
      <c r="PNU32" s="44"/>
      <c r="PNV32" s="44"/>
      <c r="PNW32" s="44"/>
      <c r="PNX32" s="44"/>
      <c r="PNY32" s="44"/>
      <c r="PNZ32" s="44"/>
      <c r="POA32" s="44"/>
      <c r="POB32" s="44"/>
      <c r="POC32" s="44"/>
      <c r="POD32" s="44"/>
      <c r="POE32" s="44"/>
      <c r="POF32" s="44"/>
      <c r="POG32" s="44"/>
      <c r="POH32" s="44"/>
      <c r="POI32" s="44"/>
      <c r="POJ32" s="44"/>
      <c r="POK32" s="44"/>
      <c r="POL32" s="44"/>
      <c r="POM32" s="44"/>
      <c r="PON32" s="44"/>
      <c r="POO32" s="44"/>
      <c r="POP32" s="44"/>
      <c r="POQ32" s="44"/>
      <c r="POR32" s="44"/>
      <c r="POS32" s="44"/>
      <c r="POT32" s="44"/>
      <c r="POU32" s="44"/>
      <c r="POV32" s="44"/>
      <c r="POW32" s="44"/>
      <c r="POX32" s="44"/>
      <c r="POY32" s="44"/>
      <c r="POZ32" s="44"/>
      <c r="PPA32" s="44"/>
      <c r="PPB32" s="44"/>
      <c r="PPC32" s="44"/>
      <c r="PPD32" s="44"/>
      <c r="PPE32" s="44"/>
      <c r="PPF32" s="44"/>
      <c r="PPG32" s="44"/>
      <c r="PPH32" s="44"/>
      <c r="PPI32" s="44"/>
      <c r="PPJ32" s="44"/>
      <c r="PPK32" s="44"/>
      <c r="PPL32" s="44"/>
      <c r="PPM32" s="44"/>
      <c r="PPN32" s="44"/>
      <c r="PPO32" s="44"/>
      <c r="PPP32" s="44"/>
      <c r="PPQ32" s="44"/>
      <c r="PPR32" s="44"/>
      <c r="PPS32" s="44"/>
      <c r="PPT32" s="44"/>
      <c r="PPU32" s="44"/>
      <c r="PPV32" s="44"/>
      <c r="PPW32" s="44"/>
      <c r="PPX32" s="44"/>
      <c r="PPY32" s="44"/>
      <c r="PPZ32" s="44"/>
      <c r="PQA32" s="44"/>
      <c r="PQB32" s="44"/>
      <c r="PQC32" s="44"/>
      <c r="PQD32" s="44"/>
      <c r="PQE32" s="44"/>
      <c r="PQF32" s="44"/>
      <c r="PQG32" s="44"/>
      <c r="PQH32" s="44"/>
      <c r="PQI32" s="44"/>
      <c r="PQJ32" s="44"/>
      <c r="PQK32" s="44"/>
      <c r="PQL32" s="44"/>
      <c r="PQM32" s="44"/>
      <c r="PQN32" s="44"/>
      <c r="PQO32" s="44"/>
      <c r="PQP32" s="44"/>
      <c r="PQQ32" s="44"/>
      <c r="PQR32" s="44"/>
      <c r="PQS32" s="44"/>
      <c r="PQT32" s="44"/>
      <c r="PQU32" s="44"/>
      <c r="PQV32" s="44"/>
      <c r="PQW32" s="44"/>
      <c r="PQX32" s="44"/>
      <c r="PQY32" s="44"/>
      <c r="PQZ32" s="44"/>
      <c r="PRA32" s="44"/>
      <c r="PRB32" s="44"/>
      <c r="PRC32" s="44"/>
      <c r="PRD32" s="44"/>
      <c r="PRE32" s="44"/>
      <c r="PRF32" s="44"/>
      <c r="PRG32" s="44"/>
      <c r="PRH32" s="44"/>
      <c r="PRI32" s="44"/>
      <c r="PRJ32" s="44"/>
      <c r="PRK32" s="44"/>
      <c r="PRL32" s="44"/>
      <c r="PRM32" s="44"/>
      <c r="PRN32" s="44"/>
      <c r="PRO32" s="44"/>
      <c r="PRP32" s="44"/>
      <c r="PRQ32" s="44"/>
      <c r="PRR32" s="44"/>
      <c r="PRS32" s="44"/>
      <c r="PRT32" s="44"/>
      <c r="PRU32" s="44"/>
      <c r="PRV32" s="44"/>
      <c r="PRW32" s="44"/>
      <c r="PRX32" s="44"/>
      <c r="PRY32" s="44"/>
      <c r="PRZ32" s="44"/>
      <c r="PSA32" s="44"/>
      <c r="PSB32" s="44"/>
      <c r="PSC32" s="44"/>
      <c r="PSD32" s="44"/>
      <c r="PSE32" s="44"/>
      <c r="PSF32" s="44"/>
      <c r="PSG32" s="44"/>
      <c r="PSH32" s="44"/>
      <c r="PSI32" s="44"/>
      <c r="PSJ32" s="44"/>
      <c r="PSK32" s="44"/>
      <c r="PSL32" s="44"/>
      <c r="PSM32" s="44"/>
      <c r="PSN32" s="44"/>
      <c r="PSO32" s="44"/>
      <c r="PSP32" s="44"/>
      <c r="PSQ32" s="44"/>
      <c r="PSR32" s="44"/>
      <c r="PSS32" s="44"/>
      <c r="PST32" s="44"/>
      <c r="PSU32" s="44"/>
      <c r="PSV32" s="44"/>
      <c r="PSW32" s="44"/>
      <c r="PSX32" s="44"/>
      <c r="PSY32" s="44"/>
      <c r="PSZ32" s="44"/>
      <c r="PTA32" s="44"/>
      <c r="PTB32" s="44"/>
      <c r="PTC32" s="44"/>
      <c r="PTD32" s="44"/>
      <c r="PTE32" s="44"/>
      <c r="PTF32" s="44"/>
      <c r="PTG32" s="44"/>
      <c r="PTH32" s="44"/>
      <c r="PTI32" s="44"/>
      <c r="PTJ32" s="44"/>
      <c r="PTK32" s="44"/>
      <c r="PTL32" s="44"/>
      <c r="PTM32" s="44"/>
      <c r="PTN32" s="44"/>
      <c r="PTO32" s="44"/>
      <c r="PTP32" s="44"/>
      <c r="PTQ32" s="44"/>
      <c r="PTR32" s="44"/>
      <c r="PTS32" s="44"/>
      <c r="PTT32" s="44"/>
      <c r="PTU32" s="44"/>
      <c r="PTV32" s="44"/>
      <c r="PTW32" s="44"/>
      <c r="PTX32" s="44"/>
      <c r="PTY32" s="44"/>
      <c r="PTZ32" s="44"/>
      <c r="PUA32" s="44"/>
      <c r="PUB32" s="44"/>
      <c r="PUC32" s="44"/>
      <c r="PUD32" s="44"/>
      <c r="PUE32" s="44"/>
      <c r="PUF32" s="44"/>
      <c r="PUG32" s="44"/>
      <c r="PUH32" s="44"/>
      <c r="PUI32" s="44"/>
      <c r="PUJ32" s="44"/>
      <c r="PUK32" s="44"/>
      <c r="PUL32" s="44"/>
      <c r="PUM32" s="44"/>
      <c r="PUN32" s="44"/>
      <c r="PUO32" s="44"/>
      <c r="PUP32" s="44"/>
      <c r="PUQ32" s="44"/>
      <c r="PUR32" s="44"/>
      <c r="PUS32" s="44"/>
      <c r="PUT32" s="44"/>
      <c r="PUU32" s="44"/>
      <c r="PUV32" s="44"/>
      <c r="PUW32" s="44"/>
      <c r="PUX32" s="44"/>
      <c r="PUY32" s="44"/>
      <c r="PUZ32" s="44"/>
      <c r="PVA32" s="44"/>
      <c r="PVB32" s="44"/>
      <c r="PVC32" s="44"/>
      <c r="PVD32" s="44"/>
      <c r="PVE32" s="44"/>
      <c r="PVF32" s="44"/>
      <c r="PVG32" s="44"/>
      <c r="PVH32" s="44"/>
      <c r="PVI32" s="44"/>
      <c r="PVJ32" s="44"/>
      <c r="PVK32" s="44"/>
      <c r="PVL32" s="44"/>
      <c r="PVM32" s="44"/>
      <c r="PVN32" s="44"/>
      <c r="PVO32" s="44"/>
      <c r="PVP32" s="44"/>
      <c r="PVQ32" s="44"/>
      <c r="PVR32" s="44"/>
      <c r="PVS32" s="44"/>
      <c r="PVT32" s="44"/>
      <c r="PVU32" s="44"/>
      <c r="PVV32" s="44"/>
      <c r="PVW32" s="44"/>
      <c r="PVX32" s="44"/>
      <c r="PVY32" s="44"/>
      <c r="PVZ32" s="44"/>
      <c r="PWA32" s="44"/>
      <c r="PWB32" s="44"/>
      <c r="PWC32" s="44"/>
      <c r="PWD32" s="44"/>
      <c r="PWE32" s="44"/>
      <c r="PWF32" s="44"/>
      <c r="PWG32" s="44"/>
      <c r="PWH32" s="44"/>
      <c r="PWI32" s="44"/>
      <c r="PWJ32" s="44"/>
      <c r="PWK32" s="44"/>
      <c r="PWL32" s="44"/>
      <c r="PWM32" s="44"/>
      <c r="PWN32" s="44"/>
      <c r="PWO32" s="44"/>
      <c r="PWP32" s="44"/>
      <c r="PWQ32" s="44"/>
      <c r="PWR32" s="44"/>
      <c r="PWS32" s="44"/>
      <c r="PWT32" s="44"/>
      <c r="PWU32" s="44"/>
      <c r="PWV32" s="44"/>
      <c r="PWW32" s="44"/>
      <c r="PWX32" s="44"/>
      <c r="PWY32" s="44"/>
      <c r="PWZ32" s="44"/>
      <c r="PXA32" s="44"/>
      <c r="PXB32" s="44"/>
      <c r="PXC32" s="44"/>
      <c r="PXD32" s="44"/>
      <c r="PXE32" s="44"/>
      <c r="PXF32" s="44"/>
      <c r="PXG32" s="44"/>
      <c r="PXH32" s="44"/>
      <c r="PXI32" s="44"/>
      <c r="PXJ32" s="44"/>
      <c r="PXK32" s="44"/>
      <c r="PXL32" s="44"/>
      <c r="PXM32" s="44"/>
      <c r="PXN32" s="44"/>
      <c r="PXO32" s="44"/>
      <c r="PXP32" s="44"/>
      <c r="PXQ32" s="44"/>
      <c r="PXR32" s="44"/>
      <c r="PXS32" s="44"/>
      <c r="PXT32" s="44"/>
      <c r="PXU32" s="44"/>
      <c r="PXV32" s="44"/>
      <c r="PXW32" s="44"/>
      <c r="PXX32" s="44"/>
      <c r="PXY32" s="44"/>
      <c r="PXZ32" s="44"/>
      <c r="PYA32" s="44"/>
      <c r="PYB32" s="44"/>
      <c r="PYC32" s="44"/>
      <c r="PYD32" s="44"/>
      <c r="PYE32" s="44"/>
      <c r="PYF32" s="44"/>
      <c r="PYG32" s="44"/>
      <c r="PYH32" s="44"/>
      <c r="PYI32" s="44"/>
      <c r="PYJ32" s="44"/>
      <c r="PYK32" s="44"/>
      <c r="PYL32" s="44"/>
      <c r="PYM32" s="44"/>
      <c r="PYN32" s="44"/>
      <c r="PYO32" s="44"/>
      <c r="PYP32" s="44"/>
      <c r="PYQ32" s="44"/>
      <c r="PYR32" s="44"/>
      <c r="PYS32" s="44"/>
      <c r="PYT32" s="44"/>
      <c r="PYU32" s="44"/>
      <c r="PYV32" s="44"/>
      <c r="PYW32" s="44"/>
      <c r="PYX32" s="44"/>
      <c r="PYY32" s="44"/>
      <c r="PYZ32" s="44"/>
      <c r="PZA32" s="44"/>
      <c r="PZB32" s="44"/>
      <c r="PZC32" s="44"/>
      <c r="PZD32" s="44"/>
      <c r="PZE32" s="44"/>
      <c r="PZF32" s="44"/>
      <c r="PZG32" s="44"/>
      <c r="PZH32" s="44"/>
      <c r="PZI32" s="44"/>
      <c r="PZJ32" s="44"/>
      <c r="PZK32" s="44"/>
      <c r="PZL32" s="44"/>
      <c r="PZM32" s="44"/>
      <c r="PZN32" s="44"/>
      <c r="PZO32" s="44"/>
      <c r="PZP32" s="44"/>
      <c r="PZQ32" s="44"/>
      <c r="PZR32" s="44"/>
      <c r="PZS32" s="44"/>
      <c r="PZT32" s="44"/>
      <c r="PZU32" s="44"/>
      <c r="PZV32" s="44"/>
      <c r="PZW32" s="44"/>
      <c r="PZX32" s="44"/>
      <c r="PZY32" s="44"/>
      <c r="PZZ32" s="44"/>
      <c r="QAA32" s="44"/>
      <c r="QAB32" s="44"/>
      <c r="QAC32" s="44"/>
      <c r="QAD32" s="44"/>
      <c r="QAE32" s="44"/>
      <c r="QAF32" s="44"/>
      <c r="QAG32" s="44"/>
      <c r="QAH32" s="44"/>
      <c r="QAI32" s="44"/>
      <c r="QAJ32" s="44"/>
      <c r="QAK32" s="44"/>
      <c r="QAL32" s="44"/>
      <c r="QAM32" s="44"/>
      <c r="QAN32" s="44"/>
      <c r="QAO32" s="44"/>
      <c r="QAP32" s="44"/>
      <c r="QAQ32" s="44"/>
      <c r="QAR32" s="44"/>
      <c r="QAS32" s="44"/>
      <c r="QAT32" s="44"/>
      <c r="QAU32" s="44"/>
      <c r="QAV32" s="44"/>
      <c r="QAW32" s="44"/>
      <c r="QAX32" s="44"/>
      <c r="QAY32" s="44"/>
      <c r="QAZ32" s="44"/>
      <c r="QBA32" s="44"/>
      <c r="QBB32" s="44"/>
      <c r="QBC32" s="44"/>
      <c r="QBD32" s="44"/>
      <c r="QBE32" s="44"/>
      <c r="QBF32" s="44"/>
      <c r="QBG32" s="44"/>
      <c r="QBH32" s="44"/>
      <c r="QBI32" s="44"/>
      <c r="QBJ32" s="44"/>
      <c r="QBK32" s="44"/>
      <c r="QBL32" s="44"/>
      <c r="QBM32" s="44"/>
      <c r="QBN32" s="44"/>
      <c r="QBO32" s="44"/>
      <c r="QBP32" s="44"/>
      <c r="QBQ32" s="44"/>
      <c r="QBR32" s="44"/>
      <c r="QBS32" s="44"/>
      <c r="QBT32" s="44"/>
      <c r="QBU32" s="44"/>
      <c r="QBV32" s="44"/>
      <c r="QBW32" s="44"/>
      <c r="QBX32" s="44"/>
      <c r="QBY32" s="44"/>
      <c r="QBZ32" s="44"/>
      <c r="QCA32" s="44"/>
      <c r="QCB32" s="44"/>
      <c r="QCC32" s="44"/>
      <c r="QCD32" s="44"/>
      <c r="QCE32" s="44"/>
      <c r="QCF32" s="44"/>
      <c r="QCG32" s="44"/>
      <c r="QCH32" s="44"/>
      <c r="QCI32" s="44"/>
      <c r="QCJ32" s="44"/>
      <c r="QCK32" s="44"/>
      <c r="QCL32" s="44"/>
      <c r="QCM32" s="44"/>
      <c r="QCN32" s="44"/>
      <c r="QCO32" s="44"/>
      <c r="QCP32" s="44"/>
      <c r="QCQ32" s="44"/>
      <c r="QCR32" s="44"/>
      <c r="QCS32" s="44"/>
      <c r="QCT32" s="44"/>
      <c r="QCU32" s="44"/>
      <c r="QCV32" s="44"/>
      <c r="QCW32" s="44"/>
      <c r="QCX32" s="44"/>
      <c r="QCY32" s="44"/>
      <c r="QCZ32" s="44"/>
      <c r="QDA32" s="44"/>
      <c r="QDB32" s="44"/>
      <c r="QDC32" s="44"/>
      <c r="QDD32" s="44"/>
      <c r="QDE32" s="44"/>
      <c r="QDF32" s="44"/>
      <c r="QDG32" s="44"/>
      <c r="QDH32" s="44"/>
      <c r="QDI32" s="44"/>
      <c r="QDJ32" s="44"/>
      <c r="QDK32" s="44"/>
      <c r="QDL32" s="44"/>
      <c r="QDM32" s="44"/>
      <c r="QDN32" s="44"/>
      <c r="QDO32" s="44"/>
      <c r="QDP32" s="44"/>
      <c r="QDQ32" s="44"/>
      <c r="QDR32" s="44"/>
      <c r="QDS32" s="44"/>
      <c r="QDT32" s="44"/>
      <c r="QDU32" s="44"/>
      <c r="QDV32" s="44"/>
      <c r="QDW32" s="44"/>
      <c r="QDX32" s="44"/>
      <c r="QDY32" s="44"/>
      <c r="QDZ32" s="44"/>
      <c r="QEA32" s="44"/>
      <c r="QEB32" s="44"/>
      <c r="QEC32" s="44"/>
      <c r="QED32" s="44"/>
      <c r="QEE32" s="44"/>
      <c r="QEF32" s="44"/>
      <c r="QEG32" s="44"/>
      <c r="QEH32" s="44"/>
      <c r="QEI32" s="44"/>
      <c r="QEJ32" s="44"/>
      <c r="QEK32" s="44"/>
      <c r="QEL32" s="44"/>
      <c r="QEM32" s="44"/>
      <c r="QEN32" s="44"/>
      <c r="QEO32" s="44"/>
      <c r="QEP32" s="44"/>
      <c r="QEQ32" s="44"/>
      <c r="QER32" s="44"/>
      <c r="QES32" s="44"/>
      <c r="QET32" s="44"/>
      <c r="QEU32" s="44"/>
      <c r="QEV32" s="44"/>
      <c r="QEW32" s="44"/>
      <c r="QEX32" s="44"/>
      <c r="QEY32" s="44"/>
      <c r="QEZ32" s="44"/>
      <c r="QFA32" s="44"/>
      <c r="QFB32" s="44"/>
      <c r="QFC32" s="44"/>
      <c r="QFD32" s="44"/>
      <c r="QFE32" s="44"/>
      <c r="QFF32" s="44"/>
      <c r="QFG32" s="44"/>
      <c r="QFH32" s="44"/>
      <c r="QFI32" s="44"/>
      <c r="QFJ32" s="44"/>
      <c r="QFK32" s="44"/>
      <c r="QFL32" s="44"/>
      <c r="QFM32" s="44"/>
      <c r="QFN32" s="44"/>
      <c r="QFO32" s="44"/>
      <c r="QFP32" s="44"/>
      <c r="QFQ32" s="44"/>
      <c r="QFR32" s="44"/>
      <c r="QFS32" s="44"/>
      <c r="QFT32" s="44"/>
      <c r="QFU32" s="44"/>
      <c r="QFV32" s="44"/>
      <c r="QFW32" s="44"/>
      <c r="QFX32" s="44"/>
      <c r="QFY32" s="44"/>
      <c r="QFZ32" s="44"/>
      <c r="QGA32" s="44"/>
      <c r="QGB32" s="44"/>
      <c r="QGC32" s="44"/>
      <c r="QGD32" s="44"/>
      <c r="QGE32" s="44"/>
      <c r="QGF32" s="44"/>
      <c r="QGG32" s="44"/>
      <c r="QGH32" s="44"/>
      <c r="QGI32" s="44"/>
      <c r="QGJ32" s="44"/>
      <c r="QGK32" s="44"/>
      <c r="QGL32" s="44"/>
      <c r="QGM32" s="44"/>
      <c r="QGN32" s="44"/>
      <c r="QGO32" s="44"/>
      <c r="QGP32" s="44"/>
      <c r="QGQ32" s="44"/>
      <c r="QGR32" s="44"/>
      <c r="QGS32" s="44"/>
      <c r="QGT32" s="44"/>
      <c r="QGU32" s="44"/>
      <c r="QGV32" s="44"/>
      <c r="QGW32" s="44"/>
      <c r="QGX32" s="44"/>
      <c r="QGY32" s="44"/>
      <c r="QGZ32" s="44"/>
      <c r="QHA32" s="44"/>
      <c r="QHB32" s="44"/>
      <c r="QHC32" s="44"/>
      <c r="QHD32" s="44"/>
      <c r="QHE32" s="44"/>
      <c r="QHF32" s="44"/>
      <c r="QHG32" s="44"/>
      <c r="QHH32" s="44"/>
      <c r="QHI32" s="44"/>
      <c r="QHJ32" s="44"/>
      <c r="QHK32" s="44"/>
      <c r="QHL32" s="44"/>
      <c r="QHM32" s="44"/>
      <c r="QHN32" s="44"/>
      <c r="QHO32" s="44"/>
      <c r="QHP32" s="44"/>
      <c r="QHQ32" s="44"/>
      <c r="QHR32" s="44"/>
      <c r="QHS32" s="44"/>
      <c r="QHT32" s="44"/>
      <c r="QHU32" s="44"/>
      <c r="QHV32" s="44"/>
      <c r="QHW32" s="44"/>
      <c r="QHX32" s="44"/>
      <c r="QHY32" s="44"/>
      <c r="QHZ32" s="44"/>
      <c r="QIA32" s="44"/>
      <c r="QIB32" s="44"/>
      <c r="QIC32" s="44"/>
      <c r="QID32" s="44"/>
      <c r="QIE32" s="44"/>
      <c r="QIF32" s="44"/>
      <c r="QIG32" s="44"/>
      <c r="QIH32" s="44"/>
      <c r="QII32" s="44"/>
      <c r="QIJ32" s="44"/>
      <c r="QIK32" s="44"/>
      <c r="QIL32" s="44"/>
      <c r="QIM32" s="44"/>
      <c r="QIN32" s="44"/>
      <c r="QIO32" s="44"/>
      <c r="QIP32" s="44"/>
      <c r="QIQ32" s="44"/>
      <c r="QIR32" s="44"/>
      <c r="QIS32" s="44"/>
      <c r="QIT32" s="44"/>
      <c r="QIU32" s="44"/>
      <c r="QIV32" s="44"/>
      <c r="QIW32" s="44"/>
      <c r="QIX32" s="44"/>
      <c r="QIY32" s="44"/>
      <c r="QIZ32" s="44"/>
      <c r="QJA32" s="44"/>
      <c r="QJB32" s="44"/>
      <c r="QJC32" s="44"/>
      <c r="QJD32" s="44"/>
      <c r="QJE32" s="44"/>
      <c r="QJF32" s="44"/>
      <c r="QJG32" s="44"/>
      <c r="QJH32" s="44"/>
      <c r="QJI32" s="44"/>
      <c r="QJJ32" s="44"/>
      <c r="QJK32" s="44"/>
      <c r="QJL32" s="44"/>
      <c r="QJM32" s="44"/>
      <c r="QJN32" s="44"/>
      <c r="QJO32" s="44"/>
      <c r="QJP32" s="44"/>
      <c r="QJQ32" s="44"/>
      <c r="QJR32" s="44"/>
      <c r="QJS32" s="44"/>
      <c r="QJT32" s="44"/>
      <c r="QJU32" s="44"/>
      <c r="QJV32" s="44"/>
      <c r="QJW32" s="44"/>
      <c r="QJX32" s="44"/>
      <c r="QJY32" s="44"/>
      <c r="QJZ32" s="44"/>
      <c r="QKA32" s="44"/>
      <c r="QKB32" s="44"/>
      <c r="QKC32" s="44"/>
      <c r="QKD32" s="44"/>
      <c r="QKE32" s="44"/>
      <c r="QKF32" s="44"/>
      <c r="QKG32" s="44"/>
      <c r="QKH32" s="44"/>
      <c r="QKI32" s="44"/>
      <c r="QKJ32" s="44"/>
      <c r="QKK32" s="44"/>
      <c r="QKL32" s="44"/>
      <c r="QKM32" s="44"/>
      <c r="QKN32" s="44"/>
      <c r="QKO32" s="44"/>
      <c r="QKP32" s="44"/>
      <c r="QKQ32" s="44"/>
      <c r="QKR32" s="44"/>
      <c r="QKS32" s="44"/>
      <c r="QKT32" s="44"/>
      <c r="QKU32" s="44"/>
      <c r="QKV32" s="44"/>
      <c r="QKW32" s="44"/>
      <c r="QKX32" s="44"/>
      <c r="QKY32" s="44"/>
      <c r="QKZ32" s="44"/>
      <c r="QLA32" s="44"/>
      <c r="QLB32" s="44"/>
      <c r="QLC32" s="44"/>
      <c r="QLD32" s="44"/>
      <c r="QLE32" s="44"/>
      <c r="QLF32" s="44"/>
      <c r="QLG32" s="44"/>
      <c r="QLH32" s="44"/>
      <c r="QLI32" s="44"/>
      <c r="QLJ32" s="44"/>
      <c r="QLK32" s="44"/>
      <c r="QLL32" s="44"/>
      <c r="QLM32" s="44"/>
      <c r="QLN32" s="44"/>
      <c r="QLO32" s="44"/>
      <c r="QLP32" s="44"/>
      <c r="QLQ32" s="44"/>
      <c r="QLR32" s="44"/>
      <c r="QLS32" s="44"/>
      <c r="QLT32" s="44"/>
      <c r="QLU32" s="44"/>
      <c r="QLV32" s="44"/>
      <c r="QLW32" s="44"/>
      <c r="QLX32" s="44"/>
      <c r="QLY32" s="44"/>
      <c r="QLZ32" s="44"/>
      <c r="QMA32" s="44"/>
      <c r="QMB32" s="44"/>
      <c r="QMC32" s="44"/>
      <c r="QMD32" s="44"/>
      <c r="QME32" s="44"/>
      <c r="QMF32" s="44"/>
      <c r="QMG32" s="44"/>
      <c r="QMH32" s="44"/>
      <c r="QMI32" s="44"/>
      <c r="QMJ32" s="44"/>
      <c r="QMK32" s="44"/>
      <c r="QML32" s="44"/>
      <c r="QMM32" s="44"/>
      <c r="QMN32" s="44"/>
      <c r="QMO32" s="44"/>
      <c r="QMP32" s="44"/>
      <c r="QMQ32" s="44"/>
      <c r="QMR32" s="44"/>
      <c r="QMS32" s="44"/>
      <c r="QMT32" s="44"/>
      <c r="QMU32" s="44"/>
      <c r="QMV32" s="44"/>
      <c r="QMW32" s="44"/>
      <c r="QMX32" s="44"/>
      <c r="QMY32" s="44"/>
      <c r="QMZ32" s="44"/>
      <c r="QNA32" s="44"/>
      <c r="QNB32" s="44"/>
      <c r="QNC32" s="44"/>
      <c r="QND32" s="44"/>
      <c r="QNE32" s="44"/>
      <c r="QNF32" s="44"/>
      <c r="QNG32" s="44"/>
      <c r="QNH32" s="44"/>
      <c r="QNI32" s="44"/>
      <c r="QNJ32" s="44"/>
      <c r="QNK32" s="44"/>
      <c r="QNL32" s="44"/>
      <c r="QNM32" s="44"/>
      <c r="QNN32" s="44"/>
      <c r="QNO32" s="44"/>
      <c r="QNP32" s="44"/>
      <c r="QNQ32" s="44"/>
      <c r="QNR32" s="44"/>
      <c r="QNS32" s="44"/>
      <c r="QNT32" s="44"/>
      <c r="QNU32" s="44"/>
      <c r="QNV32" s="44"/>
      <c r="QNW32" s="44"/>
      <c r="QNX32" s="44"/>
      <c r="QNY32" s="44"/>
      <c r="QNZ32" s="44"/>
      <c r="QOA32" s="44"/>
      <c r="QOB32" s="44"/>
      <c r="QOC32" s="44"/>
      <c r="QOD32" s="44"/>
      <c r="QOE32" s="44"/>
      <c r="QOF32" s="44"/>
      <c r="QOG32" s="44"/>
      <c r="QOH32" s="44"/>
      <c r="QOI32" s="44"/>
      <c r="QOJ32" s="44"/>
      <c r="QOK32" s="44"/>
      <c r="QOL32" s="44"/>
      <c r="QOM32" s="44"/>
      <c r="QON32" s="44"/>
      <c r="QOO32" s="44"/>
      <c r="QOP32" s="44"/>
      <c r="QOQ32" s="44"/>
      <c r="QOR32" s="44"/>
      <c r="QOS32" s="44"/>
      <c r="QOT32" s="44"/>
      <c r="QOU32" s="44"/>
      <c r="QOV32" s="44"/>
      <c r="QOW32" s="44"/>
      <c r="QOX32" s="44"/>
      <c r="QOY32" s="44"/>
      <c r="QOZ32" s="44"/>
      <c r="QPA32" s="44"/>
      <c r="QPB32" s="44"/>
      <c r="QPC32" s="44"/>
      <c r="QPD32" s="44"/>
      <c r="QPE32" s="44"/>
      <c r="QPF32" s="44"/>
      <c r="QPG32" s="44"/>
      <c r="QPH32" s="44"/>
      <c r="QPI32" s="44"/>
      <c r="QPJ32" s="44"/>
      <c r="QPK32" s="44"/>
      <c r="QPL32" s="44"/>
      <c r="QPM32" s="44"/>
      <c r="QPN32" s="44"/>
      <c r="QPO32" s="44"/>
      <c r="QPP32" s="44"/>
      <c r="QPQ32" s="44"/>
      <c r="QPR32" s="44"/>
      <c r="QPS32" s="44"/>
      <c r="QPT32" s="44"/>
      <c r="QPU32" s="44"/>
      <c r="QPV32" s="44"/>
      <c r="QPW32" s="44"/>
      <c r="QPX32" s="44"/>
      <c r="QPY32" s="44"/>
      <c r="QPZ32" s="44"/>
      <c r="QQA32" s="44"/>
      <c r="QQB32" s="44"/>
      <c r="QQC32" s="44"/>
      <c r="QQD32" s="44"/>
      <c r="QQE32" s="44"/>
      <c r="QQF32" s="44"/>
      <c r="QQG32" s="44"/>
      <c r="QQH32" s="44"/>
      <c r="QQI32" s="44"/>
      <c r="QQJ32" s="44"/>
      <c r="QQK32" s="44"/>
      <c r="QQL32" s="44"/>
      <c r="QQM32" s="44"/>
      <c r="QQN32" s="44"/>
      <c r="QQO32" s="44"/>
      <c r="QQP32" s="44"/>
      <c r="QQQ32" s="44"/>
      <c r="QQR32" s="44"/>
      <c r="QQS32" s="44"/>
      <c r="QQT32" s="44"/>
      <c r="QQU32" s="44"/>
      <c r="QQV32" s="44"/>
      <c r="QQW32" s="44"/>
      <c r="QQX32" s="44"/>
      <c r="QQY32" s="44"/>
      <c r="QQZ32" s="44"/>
      <c r="QRA32" s="44"/>
      <c r="QRB32" s="44"/>
      <c r="QRC32" s="44"/>
      <c r="QRD32" s="44"/>
      <c r="QRE32" s="44"/>
      <c r="QRF32" s="44"/>
      <c r="QRG32" s="44"/>
      <c r="QRH32" s="44"/>
      <c r="QRI32" s="44"/>
      <c r="QRJ32" s="44"/>
      <c r="QRK32" s="44"/>
      <c r="QRL32" s="44"/>
      <c r="QRM32" s="44"/>
      <c r="QRN32" s="44"/>
      <c r="QRO32" s="44"/>
      <c r="QRP32" s="44"/>
      <c r="QRQ32" s="44"/>
      <c r="QRR32" s="44"/>
      <c r="QRS32" s="44"/>
      <c r="QRT32" s="44"/>
      <c r="QRU32" s="44"/>
      <c r="QRV32" s="44"/>
      <c r="QRW32" s="44"/>
      <c r="QRX32" s="44"/>
      <c r="QRY32" s="44"/>
      <c r="QRZ32" s="44"/>
      <c r="QSA32" s="44"/>
      <c r="QSB32" s="44"/>
      <c r="QSC32" s="44"/>
      <c r="QSD32" s="44"/>
      <c r="QSE32" s="44"/>
      <c r="QSF32" s="44"/>
      <c r="QSG32" s="44"/>
      <c r="QSH32" s="44"/>
      <c r="QSI32" s="44"/>
      <c r="QSJ32" s="44"/>
      <c r="QSK32" s="44"/>
      <c r="QSL32" s="44"/>
      <c r="QSM32" s="44"/>
      <c r="QSN32" s="44"/>
      <c r="QSO32" s="44"/>
      <c r="QSP32" s="44"/>
      <c r="QSQ32" s="44"/>
      <c r="QSR32" s="44"/>
      <c r="QSS32" s="44"/>
      <c r="QST32" s="44"/>
      <c r="QSU32" s="44"/>
      <c r="QSV32" s="44"/>
      <c r="QSW32" s="44"/>
      <c r="QSX32" s="44"/>
      <c r="QSY32" s="44"/>
      <c r="QSZ32" s="44"/>
      <c r="QTA32" s="44"/>
      <c r="QTB32" s="44"/>
      <c r="QTC32" s="44"/>
      <c r="QTD32" s="44"/>
      <c r="QTE32" s="44"/>
      <c r="QTF32" s="44"/>
      <c r="QTG32" s="44"/>
      <c r="QTH32" s="44"/>
      <c r="QTI32" s="44"/>
      <c r="QTJ32" s="44"/>
      <c r="QTK32" s="44"/>
      <c r="QTL32" s="44"/>
      <c r="QTM32" s="44"/>
      <c r="QTN32" s="44"/>
      <c r="QTO32" s="44"/>
      <c r="QTP32" s="44"/>
      <c r="QTQ32" s="44"/>
      <c r="QTR32" s="44"/>
      <c r="QTS32" s="44"/>
      <c r="QTT32" s="44"/>
      <c r="QTU32" s="44"/>
      <c r="QTV32" s="44"/>
      <c r="QTW32" s="44"/>
      <c r="QTX32" s="44"/>
      <c r="QTY32" s="44"/>
      <c r="QTZ32" s="44"/>
      <c r="QUA32" s="44"/>
      <c r="QUB32" s="44"/>
      <c r="QUC32" s="44"/>
      <c r="QUD32" s="44"/>
      <c r="QUE32" s="44"/>
      <c r="QUF32" s="44"/>
      <c r="QUG32" s="44"/>
      <c r="QUH32" s="44"/>
      <c r="QUI32" s="44"/>
      <c r="QUJ32" s="44"/>
      <c r="QUK32" s="44"/>
      <c r="QUL32" s="44"/>
      <c r="QUM32" s="44"/>
      <c r="QUN32" s="44"/>
      <c r="QUO32" s="44"/>
      <c r="QUP32" s="44"/>
      <c r="QUQ32" s="44"/>
      <c r="QUR32" s="44"/>
      <c r="QUS32" s="44"/>
      <c r="QUT32" s="44"/>
      <c r="QUU32" s="44"/>
      <c r="QUV32" s="44"/>
      <c r="QUW32" s="44"/>
      <c r="QUX32" s="44"/>
      <c r="QUY32" s="44"/>
      <c r="QUZ32" s="44"/>
      <c r="QVA32" s="44"/>
      <c r="QVB32" s="44"/>
      <c r="QVC32" s="44"/>
      <c r="QVD32" s="44"/>
      <c r="QVE32" s="44"/>
      <c r="QVF32" s="44"/>
      <c r="QVG32" s="44"/>
      <c r="QVH32" s="44"/>
      <c r="QVI32" s="44"/>
      <c r="QVJ32" s="44"/>
      <c r="QVK32" s="44"/>
      <c r="QVL32" s="44"/>
      <c r="QVM32" s="44"/>
      <c r="QVN32" s="44"/>
      <c r="QVO32" s="44"/>
      <c r="QVP32" s="44"/>
      <c r="QVQ32" s="44"/>
      <c r="QVR32" s="44"/>
      <c r="QVS32" s="44"/>
      <c r="QVT32" s="44"/>
      <c r="QVU32" s="44"/>
      <c r="QVV32" s="44"/>
      <c r="QVW32" s="44"/>
      <c r="QVX32" s="44"/>
      <c r="QVY32" s="44"/>
      <c r="QVZ32" s="44"/>
      <c r="QWA32" s="44"/>
      <c r="QWB32" s="44"/>
      <c r="QWC32" s="44"/>
      <c r="QWD32" s="44"/>
      <c r="QWE32" s="44"/>
      <c r="QWF32" s="44"/>
      <c r="QWG32" s="44"/>
      <c r="QWH32" s="44"/>
      <c r="QWI32" s="44"/>
      <c r="QWJ32" s="44"/>
      <c r="QWK32" s="44"/>
      <c r="QWL32" s="44"/>
      <c r="QWM32" s="44"/>
      <c r="QWN32" s="44"/>
      <c r="QWO32" s="44"/>
      <c r="QWP32" s="44"/>
      <c r="QWQ32" s="44"/>
      <c r="QWR32" s="44"/>
      <c r="QWS32" s="44"/>
      <c r="QWT32" s="44"/>
      <c r="QWU32" s="44"/>
      <c r="QWV32" s="44"/>
      <c r="QWW32" s="44"/>
      <c r="QWX32" s="44"/>
      <c r="QWY32" s="44"/>
      <c r="QWZ32" s="44"/>
      <c r="QXA32" s="44"/>
      <c r="QXB32" s="44"/>
      <c r="QXC32" s="44"/>
      <c r="QXD32" s="44"/>
      <c r="QXE32" s="44"/>
      <c r="QXF32" s="44"/>
      <c r="QXG32" s="44"/>
      <c r="QXH32" s="44"/>
      <c r="QXI32" s="44"/>
      <c r="QXJ32" s="44"/>
      <c r="QXK32" s="44"/>
      <c r="QXL32" s="44"/>
      <c r="QXM32" s="44"/>
      <c r="QXN32" s="44"/>
      <c r="QXO32" s="44"/>
      <c r="QXP32" s="44"/>
      <c r="QXQ32" s="44"/>
      <c r="QXR32" s="44"/>
      <c r="QXS32" s="44"/>
      <c r="QXT32" s="44"/>
      <c r="QXU32" s="44"/>
      <c r="QXV32" s="44"/>
      <c r="QXW32" s="44"/>
      <c r="QXX32" s="44"/>
      <c r="QXY32" s="44"/>
      <c r="QXZ32" s="44"/>
      <c r="QYA32" s="44"/>
      <c r="QYB32" s="44"/>
      <c r="QYC32" s="44"/>
      <c r="QYD32" s="44"/>
      <c r="QYE32" s="44"/>
      <c r="QYF32" s="44"/>
      <c r="QYG32" s="44"/>
      <c r="QYH32" s="44"/>
      <c r="QYI32" s="44"/>
      <c r="QYJ32" s="44"/>
      <c r="QYK32" s="44"/>
      <c r="QYL32" s="44"/>
      <c r="QYM32" s="44"/>
      <c r="QYN32" s="44"/>
      <c r="QYO32" s="44"/>
      <c r="QYP32" s="44"/>
      <c r="QYQ32" s="44"/>
      <c r="QYR32" s="44"/>
      <c r="QYS32" s="44"/>
      <c r="QYT32" s="44"/>
      <c r="QYU32" s="44"/>
      <c r="QYV32" s="44"/>
      <c r="QYW32" s="44"/>
      <c r="QYX32" s="44"/>
      <c r="QYY32" s="44"/>
      <c r="QYZ32" s="44"/>
      <c r="QZA32" s="44"/>
      <c r="QZB32" s="44"/>
      <c r="QZC32" s="44"/>
      <c r="QZD32" s="44"/>
      <c r="QZE32" s="44"/>
      <c r="QZF32" s="44"/>
      <c r="QZG32" s="44"/>
      <c r="QZH32" s="44"/>
      <c r="QZI32" s="44"/>
      <c r="QZJ32" s="44"/>
      <c r="QZK32" s="44"/>
      <c r="QZL32" s="44"/>
      <c r="QZM32" s="44"/>
      <c r="QZN32" s="44"/>
      <c r="QZO32" s="44"/>
      <c r="QZP32" s="44"/>
      <c r="QZQ32" s="44"/>
      <c r="QZR32" s="44"/>
      <c r="QZS32" s="44"/>
      <c r="QZT32" s="44"/>
      <c r="QZU32" s="44"/>
      <c r="QZV32" s="44"/>
      <c r="QZW32" s="44"/>
      <c r="QZX32" s="44"/>
      <c r="QZY32" s="44"/>
      <c r="QZZ32" s="44"/>
      <c r="RAA32" s="44"/>
      <c r="RAB32" s="44"/>
      <c r="RAC32" s="44"/>
      <c r="RAD32" s="44"/>
      <c r="RAE32" s="44"/>
      <c r="RAF32" s="44"/>
      <c r="RAG32" s="44"/>
      <c r="RAH32" s="44"/>
      <c r="RAI32" s="44"/>
      <c r="RAJ32" s="44"/>
      <c r="RAK32" s="44"/>
      <c r="RAL32" s="44"/>
      <c r="RAM32" s="44"/>
      <c r="RAN32" s="44"/>
      <c r="RAO32" s="44"/>
      <c r="RAP32" s="44"/>
      <c r="RAQ32" s="44"/>
      <c r="RAR32" s="44"/>
      <c r="RAS32" s="44"/>
      <c r="RAT32" s="44"/>
      <c r="RAU32" s="44"/>
      <c r="RAV32" s="44"/>
      <c r="RAW32" s="44"/>
      <c r="RAX32" s="44"/>
      <c r="RAY32" s="44"/>
      <c r="RAZ32" s="44"/>
      <c r="RBA32" s="44"/>
      <c r="RBB32" s="44"/>
      <c r="RBC32" s="44"/>
      <c r="RBD32" s="44"/>
      <c r="RBE32" s="44"/>
      <c r="RBF32" s="44"/>
      <c r="RBG32" s="44"/>
      <c r="RBH32" s="44"/>
      <c r="RBI32" s="44"/>
      <c r="RBJ32" s="44"/>
      <c r="RBK32" s="44"/>
      <c r="RBL32" s="44"/>
      <c r="RBM32" s="44"/>
      <c r="RBN32" s="44"/>
      <c r="RBO32" s="44"/>
      <c r="RBP32" s="44"/>
      <c r="RBQ32" s="44"/>
      <c r="RBR32" s="44"/>
      <c r="RBS32" s="44"/>
      <c r="RBT32" s="44"/>
      <c r="RBU32" s="44"/>
      <c r="RBV32" s="44"/>
      <c r="RBW32" s="44"/>
      <c r="RBX32" s="44"/>
      <c r="RBY32" s="44"/>
      <c r="RBZ32" s="44"/>
      <c r="RCA32" s="44"/>
      <c r="RCB32" s="44"/>
      <c r="RCC32" s="44"/>
      <c r="RCD32" s="44"/>
      <c r="RCE32" s="44"/>
      <c r="RCF32" s="44"/>
      <c r="RCG32" s="44"/>
      <c r="RCH32" s="44"/>
      <c r="RCI32" s="44"/>
      <c r="RCJ32" s="44"/>
      <c r="RCK32" s="44"/>
      <c r="RCL32" s="44"/>
      <c r="RCM32" s="44"/>
      <c r="RCN32" s="44"/>
      <c r="RCO32" s="44"/>
      <c r="RCP32" s="44"/>
      <c r="RCQ32" s="44"/>
      <c r="RCR32" s="44"/>
      <c r="RCS32" s="44"/>
      <c r="RCT32" s="44"/>
      <c r="RCU32" s="44"/>
      <c r="RCV32" s="44"/>
      <c r="RCW32" s="44"/>
      <c r="RCX32" s="44"/>
      <c r="RCY32" s="44"/>
      <c r="RCZ32" s="44"/>
      <c r="RDA32" s="44"/>
      <c r="RDB32" s="44"/>
      <c r="RDC32" s="44"/>
      <c r="RDD32" s="44"/>
      <c r="RDE32" s="44"/>
      <c r="RDF32" s="44"/>
      <c r="RDG32" s="44"/>
      <c r="RDH32" s="44"/>
      <c r="RDI32" s="44"/>
      <c r="RDJ32" s="44"/>
      <c r="RDK32" s="44"/>
      <c r="RDL32" s="44"/>
      <c r="RDM32" s="44"/>
      <c r="RDN32" s="44"/>
      <c r="RDO32" s="44"/>
      <c r="RDP32" s="44"/>
      <c r="RDQ32" s="44"/>
      <c r="RDR32" s="44"/>
      <c r="RDS32" s="44"/>
      <c r="RDT32" s="44"/>
      <c r="RDU32" s="44"/>
      <c r="RDV32" s="44"/>
      <c r="RDW32" s="44"/>
      <c r="RDX32" s="44"/>
      <c r="RDY32" s="44"/>
      <c r="RDZ32" s="44"/>
      <c r="REA32" s="44"/>
      <c r="REB32" s="44"/>
      <c r="REC32" s="44"/>
      <c r="RED32" s="44"/>
      <c r="REE32" s="44"/>
      <c r="REF32" s="44"/>
      <c r="REG32" s="44"/>
      <c r="REH32" s="44"/>
      <c r="REI32" s="44"/>
      <c r="REJ32" s="44"/>
      <c r="REK32" s="44"/>
      <c r="REL32" s="44"/>
      <c r="REM32" s="44"/>
      <c r="REN32" s="44"/>
      <c r="REO32" s="44"/>
      <c r="REP32" s="44"/>
      <c r="REQ32" s="44"/>
      <c r="RER32" s="44"/>
      <c r="RES32" s="44"/>
      <c r="RET32" s="44"/>
      <c r="REU32" s="44"/>
      <c r="REV32" s="44"/>
      <c r="REW32" s="44"/>
      <c r="REX32" s="44"/>
      <c r="REY32" s="44"/>
      <c r="REZ32" s="44"/>
      <c r="RFA32" s="44"/>
      <c r="RFB32" s="44"/>
      <c r="RFC32" s="44"/>
      <c r="RFD32" s="44"/>
      <c r="RFE32" s="44"/>
      <c r="RFF32" s="44"/>
      <c r="RFG32" s="44"/>
      <c r="RFH32" s="44"/>
      <c r="RFI32" s="44"/>
      <c r="RFJ32" s="44"/>
      <c r="RFK32" s="44"/>
      <c r="RFL32" s="44"/>
      <c r="RFM32" s="44"/>
      <c r="RFN32" s="44"/>
      <c r="RFO32" s="44"/>
      <c r="RFP32" s="44"/>
      <c r="RFQ32" s="44"/>
      <c r="RFR32" s="44"/>
      <c r="RFS32" s="44"/>
      <c r="RFT32" s="44"/>
      <c r="RFU32" s="44"/>
      <c r="RFV32" s="44"/>
      <c r="RFW32" s="44"/>
      <c r="RFX32" s="44"/>
      <c r="RFY32" s="44"/>
      <c r="RFZ32" s="44"/>
      <c r="RGA32" s="44"/>
      <c r="RGB32" s="44"/>
      <c r="RGC32" s="44"/>
      <c r="RGD32" s="44"/>
      <c r="RGE32" s="44"/>
      <c r="RGF32" s="44"/>
      <c r="RGG32" s="44"/>
      <c r="RGH32" s="44"/>
      <c r="RGI32" s="44"/>
      <c r="RGJ32" s="44"/>
      <c r="RGK32" s="44"/>
      <c r="RGL32" s="44"/>
      <c r="RGM32" s="44"/>
      <c r="RGN32" s="44"/>
      <c r="RGO32" s="44"/>
      <c r="RGP32" s="44"/>
      <c r="RGQ32" s="44"/>
      <c r="RGR32" s="44"/>
      <c r="RGS32" s="44"/>
      <c r="RGT32" s="44"/>
      <c r="RGU32" s="44"/>
      <c r="RGV32" s="44"/>
      <c r="RGW32" s="44"/>
      <c r="RGX32" s="44"/>
      <c r="RGY32" s="44"/>
      <c r="RGZ32" s="44"/>
      <c r="RHA32" s="44"/>
      <c r="RHB32" s="44"/>
      <c r="RHC32" s="44"/>
      <c r="RHD32" s="44"/>
      <c r="RHE32" s="44"/>
      <c r="RHF32" s="44"/>
      <c r="RHG32" s="44"/>
      <c r="RHH32" s="44"/>
      <c r="RHI32" s="44"/>
      <c r="RHJ32" s="44"/>
      <c r="RHK32" s="44"/>
      <c r="RHL32" s="44"/>
      <c r="RHM32" s="44"/>
      <c r="RHN32" s="44"/>
      <c r="RHO32" s="44"/>
      <c r="RHP32" s="44"/>
      <c r="RHQ32" s="44"/>
      <c r="RHR32" s="44"/>
      <c r="RHS32" s="44"/>
      <c r="RHT32" s="44"/>
      <c r="RHU32" s="44"/>
      <c r="RHV32" s="44"/>
      <c r="RHW32" s="44"/>
      <c r="RHX32" s="44"/>
      <c r="RHY32" s="44"/>
      <c r="RHZ32" s="44"/>
      <c r="RIA32" s="44"/>
      <c r="RIB32" s="44"/>
      <c r="RIC32" s="44"/>
      <c r="RID32" s="44"/>
      <c r="RIE32" s="44"/>
      <c r="RIF32" s="44"/>
      <c r="RIG32" s="44"/>
      <c r="RIH32" s="44"/>
      <c r="RII32" s="44"/>
      <c r="RIJ32" s="44"/>
      <c r="RIK32" s="44"/>
      <c r="RIL32" s="44"/>
      <c r="RIM32" s="44"/>
      <c r="RIN32" s="44"/>
      <c r="RIO32" s="44"/>
      <c r="RIP32" s="44"/>
      <c r="RIQ32" s="44"/>
      <c r="RIR32" s="44"/>
      <c r="RIS32" s="44"/>
      <c r="RIT32" s="44"/>
      <c r="RIU32" s="44"/>
      <c r="RIV32" s="44"/>
      <c r="RIW32" s="44"/>
      <c r="RIX32" s="44"/>
      <c r="RIY32" s="44"/>
      <c r="RIZ32" s="44"/>
      <c r="RJA32" s="44"/>
      <c r="RJB32" s="44"/>
      <c r="RJC32" s="44"/>
      <c r="RJD32" s="44"/>
      <c r="RJE32" s="44"/>
      <c r="RJF32" s="44"/>
      <c r="RJG32" s="44"/>
      <c r="RJH32" s="44"/>
      <c r="RJI32" s="44"/>
      <c r="RJJ32" s="44"/>
      <c r="RJK32" s="44"/>
      <c r="RJL32" s="44"/>
      <c r="RJM32" s="44"/>
      <c r="RJN32" s="44"/>
      <c r="RJO32" s="44"/>
      <c r="RJP32" s="44"/>
      <c r="RJQ32" s="44"/>
      <c r="RJR32" s="44"/>
      <c r="RJS32" s="44"/>
      <c r="RJT32" s="44"/>
      <c r="RJU32" s="44"/>
      <c r="RJV32" s="44"/>
      <c r="RJW32" s="44"/>
      <c r="RJX32" s="44"/>
      <c r="RJY32" s="44"/>
      <c r="RJZ32" s="44"/>
      <c r="RKA32" s="44"/>
      <c r="RKB32" s="44"/>
      <c r="RKC32" s="44"/>
      <c r="RKD32" s="44"/>
      <c r="RKE32" s="44"/>
      <c r="RKF32" s="44"/>
      <c r="RKG32" s="44"/>
      <c r="RKH32" s="44"/>
      <c r="RKI32" s="44"/>
      <c r="RKJ32" s="44"/>
      <c r="RKK32" s="44"/>
      <c r="RKL32" s="44"/>
      <c r="RKM32" s="44"/>
      <c r="RKN32" s="44"/>
      <c r="RKO32" s="44"/>
      <c r="RKP32" s="44"/>
      <c r="RKQ32" s="44"/>
      <c r="RKR32" s="44"/>
      <c r="RKS32" s="44"/>
      <c r="RKT32" s="44"/>
      <c r="RKU32" s="44"/>
      <c r="RKV32" s="44"/>
      <c r="RKW32" s="44"/>
      <c r="RKX32" s="44"/>
      <c r="RKY32" s="44"/>
      <c r="RKZ32" s="44"/>
      <c r="RLA32" s="44"/>
      <c r="RLB32" s="44"/>
      <c r="RLC32" s="44"/>
      <c r="RLD32" s="44"/>
      <c r="RLE32" s="44"/>
      <c r="RLF32" s="44"/>
      <c r="RLG32" s="44"/>
      <c r="RLH32" s="44"/>
      <c r="RLI32" s="44"/>
      <c r="RLJ32" s="44"/>
      <c r="RLK32" s="44"/>
      <c r="RLL32" s="44"/>
      <c r="RLM32" s="44"/>
      <c r="RLN32" s="44"/>
      <c r="RLO32" s="44"/>
      <c r="RLP32" s="44"/>
      <c r="RLQ32" s="44"/>
      <c r="RLR32" s="44"/>
      <c r="RLS32" s="44"/>
      <c r="RLT32" s="44"/>
      <c r="RLU32" s="44"/>
      <c r="RLV32" s="44"/>
      <c r="RLW32" s="44"/>
      <c r="RLX32" s="44"/>
      <c r="RLY32" s="44"/>
      <c r="RLZ32" s="44"/>
      <c r="RMA32" s="44"/>
      <c r="RMB32" s="44"/>
      <c r="RMC32" s="44"/>
      <c r="RMD32" s="44"/>
      <c r="RME32" s="44"/>
      <c r="RMF32" s="44"/>
      <c r="RMG32" s="44"/>
      <c r="RMH32" s="44"/>
      <c r="RMI32" s="44"/>
      <c r="RMJ32" s="44"/>
      <c r="RMK32" s="44"/>
      <c r="RML32" s="44"/>
      <c r="RMM32" s="44"/>
      <c r="RMN32" s="44"/>
      <c r="RMO32" s="44"/>
      <c r="RMP32" s="44"/>
      <c r="RMQ32" s="44"/>
      <c r="RMR32" s="44"/>
      <c r="RMS32" s="44"/>
      <c r="RMT32" s="44"/>
      <c r="RMU32" s="44"/>
      <c r="RMV32" s="44"/>
      <c r="RMW32" s="44"/>
      <c r="RMX32" s="44"/>
      <c r="RMY32" s="44"/>
      <c r="RMZ32" s="44"/>
      <c r="RNA32" s="44"/>
      <c r="RNB32" s="44"/>
      <c r="RNC32" s="44"/>
      <c r="RND32" s="44"/>
      <c r="RNE32" s="44"/>
      <c r="RNF32" s="44"/>
      <c r="RNG32" s="44"/>
      <c r="RNH32" s="44"/>
      <c r="RNI32" s="44"/>
      <c r="RNJ32" s="44"/>
      <c r="RNK32" s="44"/>
      <c r="RNL32" s="44"/>
      <c r="RNM32" s="44"/>
      <c r="RNN32" s="44"/>
      <c r="RNO32" s="44"/>
      <c r="RNP32" s="44"/>
      <c r="RNQ32" s="44"/>
      <c r="RNR32" s="44"/>
      <c r="RNS32" s="44"/>
      <c r="RNT32" s="44"/>
      <c r="RNU32" s="44"/>
      <c r="RNV32" s="44"/>
      <c r="RNW32" s="44"/>
      <c r="RNX32" s="44"/>
      <c r="RNY32" s="44"/>
      <c r="RNZ32" s="44"/>
      <c r="ROA32" s="44"/>
      <c r="ROB32" s="44"/>
      <c r="ROC32" s="44"/>
      <c r="ROD32" s="44"/>
      <c r="ROE32" s="44"/>
      <c r="ROF32" s="44"/>
      <c r="ROG32" s="44"/>
      <c r="ROH32" s="44"/>
      <c r="ROI32" s="44"/>
      <c r="ROJ32" s="44"/>
      <c r="ROK32" s="44"/>
      <c r="ROL32" s="44"/>
      <c r="ROM32" s="44"/>
      <c r="RON32" s="44"/>
      <c r="ROO32" s="44"/>
      <c r="ROP32" s="44"/>
      <c r="ROQ32" s="44"/>
      <c r="ROR32" s="44"/>
      <c r="ROS32" s="44"/>
      <c r="ROT32" s="44"/>
      <c r="ROU32" s="44"/>
      <c r="ROV32" s="44"/>
      <c r="ROW32" s="44"/>
      <c r="ROX32" s="44"/>
      <c r="ROY32" s="44"/>
      <c r="ROZ32" s="44"/>
      <c r="RPA32" s="44"/>
      <c r="RPB32" s="44"/>
      <c r="RPC32" s="44"/>
      <c r="RPD32" s="44"/>
      <c r="RPE32" s="44"/>
      <c r="RPF32" s="44"/>
      <c r="RPG32" s="44"/>
      <c r="RPH32" s="44"/>
      <c r="RPI32" s="44"/>
      <c r="RPJ32" s="44"/>
      <c r="RPK32" s="44"/>
      <c r="RPL32" s="44"/>
      <c r="RPM32" s="44"/>
      <c r="RPN32" s="44"/>
      <c r="RPO32" s="44"/>
      <c r="RPP32" s="44"/>
      <c r="RPQ32" s="44"/>
      <c r="RPR32" s="44"/>
      <c r="RPS32" s="44"/>
      <c r="RPT32" s="44"/>
      <c r="RPU32" s="44"/>
      <c r="RPV32" s="44"/>
      <c r="RPW32" s="44"/>
      <c r="RPX32" s="44"/>
      <c r="RPY32" s="44"/>
      <c r="RPZ32" s="44"/>
      <c r="RQA32" s="44"/>
      <c r="RQB32" s="44"/>
      <c r="RQC32" s="44"/>
      <c r="RQD32" s="44"/>
      <c r="RQE32" s="44"/>
      <c r="RQF32" s="44"/>
      <c r="RQG32" s="44"/>
      <c r="RQH32" s="44"/>
      <c r="RQI32" s="44"/>
      <c r="RQJ32" s="44"/>
      <c r="RQK32" s="44"/>
      <c r="RQL32" s="44"/>
      <c r="RQM32" s="44"/>
      <c r="RQN32" s="44"/>
      <c r="RQO32" s="44"/>
      <c r="RQP32" s="44"/>
      <c r="RQQ32" s="44"/>
      <c r="RQR32" s="44"/>
      <c r="RQS32" s="44"/>
      <c r="RQT32" s="44"/>
      <c r="RQU32" s="44"/>
      <c r="RQV32" s="44"/>
      <c r="RQW32" s="44"/>
      <c r="RQX32" s="44"/>
      <c r="RQY32" s="44"/>
      <c r="RQZ32" s="44"/>
      <c r="RRA32" s="44"/>
      <c r="RRB32" s="44"/>
      <c r="RRC32" s="44"/>
      <c r="RRD32" s="44"/>
      <c r="RRE32" s="44"/>
      <c r="RRF32" s="44"/>
      <c r="RRG32" s="44"/>
      <c r="RRH32" s="44"/>
      <c r="RRI32" s="44"/>
      <c r="RRJ32" s="44"/>
      <c r="RRK32" s="44"/>
      <c r="RRL32" s="44"/>
      <c r="RRM32" s="44"/>
      <c r="RRN32" s="44"/>
      <c r="RRO32" s="44"/>
      <c r="RRP32" s="44"/>
      <c r="RRQ32" s="44"/>
      <c r="RRR32" s="44"/>
      <c r="RRS32" s="44"/>
      <c r="RRT32" s="44"/>
      <c r="RRU32" s="44"/>
      <c r="RRV32" s="44"/>
      <c r="RRW32" s="44"/>
      <c r="RRX32" s="44"/>
      <c r="RRY32" s="44"/>
      <c r="RRZ32" s="44"/>
      <c r="RSA32" s="44"/>
      <c r="RSB32" s="44"/>
      <c r="RSC32" s="44"/>
      <c r="RSD32" s="44"/>
      <c r="RSE32" s="44"/>
      <c r="RSF32" s="44"/>
      <c r="RSG32" s="44"/>
      <c r="RSH32" s="44"/>
      <c r="RSI32" s="44"/>
      <c r="RSJ32" s="44"/>
      <c r="RSK32" s="44"/>
      <c r="RSL32" s="44"/>
      <c r="RSM32" s="44"/>
      <c r="RSN32" s="44"/>
      <c r="RSO32" s="44"/>
      <c r="RSP32" s="44"/>
      <c r="RSQ32" s="44"/>
      <c r="RSR32" s="44"/>
      <c r="RSS32" s="44"/>
      <c r="RST32" s="44"/>
      <c r="RSU32" s="44"/>
      <c r="RSV32" s="44"/>
      <c r="RSW32" s="44"/>
      <c r="RSX32" s="44"/>
      <c r="RSY32" s="44"/>
      <c r="RSZ32" s="44"/>
      <c r="RTA32" s="44"/>
      <c r="RTB32" s="44"/>
      <c r="RTC32" s="44"/>
      <c r="RTD32" s="44"/>
      <c r="RTE32" s="44"/>
      <c r="RTF32" s="44"/>
      <c r="RTG32" s="44"/>
      <c r="RTH32" s="44"/>
      <c r="RTI32" s="44"/>
      <c r="RTJ32" s="44"/>
      <c r="RTK32" s="44"/>
      <c r="RTL32" s="44"/>
      <c r="RTM32" s="44"/>
      <c r="RTN32" s="44"/>
      <c r="RTO32" s="44"/>
      <c r="RTP32" s="44"/>
      <c r="RTQ32" s="44"/>
      <c r="RTR32" s="44"/>
      <c r="RTS32" s="44"/>
      <c r="RTT32" s="44"/>
      <c r="RTU32" s="44"/>
      <c r="RTV32" s="44"/>
      <c r="RTW32" s="44"/>
      <c r="RTX32" s="44"/>
      <c r="RTY32" s="44"/>
      <c r="RTZ32" s="44"/>
      <c r="RUA32" s="44"/>
      <c r="RUB32" s="44"/>
      <c r="RUC32" s="44"/>
      <c r="RUD32" s="44"/>
      <c r="RUE32" s="44"/>
      <c r="RUF32" s="44"/>
      <c r="RUG32" s="44"/>
      <c r="RUH32" s="44"/>
      <c r="RUI32" s="44"/>
      <c r="RUJ32" s="44"/>
      <c r="RUK32" s="44"/>
      <c r="RUL32" s="44"/>
      <c r="RUM32" s="44"/>
      <c r="RUN32" s="44"/>
      <c r="RUO32" s="44"/>
      <c r="RUP32" s="44"/>
      <c r="RUQ32" s="44"/>
      <c r="RUR32" s="44"/>
      <c r="RUS32" s="44"/>
      <c r="RUT32" s="44"/>
      <c r="RUU32" s="44"/>
      <c r="RUV32" s="44"/>
      <c r="RUW32" s="44"/>
      <c r="RUX32" s="44"/>
      <c r="RUY32" s="44"/>
      <c r="RUZ32" s="44"/>
      <c r="RVA32" s="44"/>
      <c r="RVB32" s="44"/>
      <c r="RVC32" s="44"/>
      <c r="RVD32" s="44"/>
      <c r="RVE32" s="44"/>
      <c r="RVF32" s="44"/>
      <c r="RVG32" s="44"/>
      <c r="RVH32" s="44"/>
      <c r="RVI32" s="44"/>
      <c r="RVJ32" s="44"/>
      <c r="RVK32" s="44"/>
      <c r="RVL32" s="44"/>
      <c r="RVM32" s="44"/>
      <c r="RVN32" s="44"/>
      <c r="RVO32" s="44"/>
      <c r="RVP32" s="44"/>
      <c r="RVQ32" s="44"/>
      <c r="RVR32" s="44"/>
      <c r="RVS32" s="44"/>
      <c r="RVT32" s="44"/>
      <c r="RVU32" s="44"/>
      <c r="RVV32" s="44"/>
      <c r="RVW32" s="44"/>
      <c r="RVX32" s="44"/>
      <c r="RVY32" s="44"/>
      <c r="RVZ32" s="44"/>
      <c r="RWA32" s="44"/>
      <c r="RWB32" s="44"/>
      <c r="RWC32" s="44"/>
      <c r="RWD32" s="44"/>
      <c r="RWE32" s="44"/>
      <c r="RWF32" s="44"/>
      <c r="RWG32" s="44"/>
      <c r="RWH32" s="44"/>
      <c r="RWI32" s="44"/>
      <c r="RWJ32" s="44"/>
      <c r="RWK32" s="44"/>
      <c r="RWL32" s="44"/>
      <c r="RWM32" s="44"/>
      <c r="RWN32" s="44"/>
      <c r="RWO32" s="44"/>
      <c r="RWP32" s="44"/>
      <c r="RWQ32" s="44"/>
      <c r="RWR32" s="44"/>
      <c r="RWS32" s="44"/>
      <c r="RWT32" s="44"/>
      <c r="RWU32" s="44"/>
      <c r="RWV32" s="44"/>
      <c r="RWW32" s="44"/>
      <c r="RWX32" s="44"/>
      <c r="RWY32" s="44"/>
      <c r="RWZ32" s="44"/>
      <c r="RXA32" s="44"/>
      <c r="RXB32" s="44"/>
      <c r="RXC32" s="44"/>
      <c r="RXD32" s="44"/>
      <c r="RXE32" s="44"/>
      <c r="RXF32" s="44"/>
      <c r="RXG32" s="44"/>
      <c r="RXH32" s="44"/>
      <c r="RXI32" s="44"/>
      <c r="RXJ32" s="44"/>
      <c r="RXK32" s="44"/>
      <c r="RXL32" s="44"/>
      <c r="RXM32" s="44"/>
      <c r="RXN32" s="44"/>
      <c r="RXO32" s="44"/>
      <c r="RXP32" s="44"/>
      <c r="RXQ32" s="44"/>
      <c r="RXR32" s="44"/>
      <c r="RXS32" s="44"/>
      <c r="RXT32" s="44"/>
      <c r="RXU32" s="44"/>
      <c r="RXV32" s="44"/>
      <c r="RXW32" s="44"/>
      <c r="RXX32" s="44"/>
      <c r="RXY32" s="44"/>
      <c r="RXZ32" s="44"/>
      <c r="RYA32" s="44"/>
      <c r="RYB32" s="44"/>
      <c r="RYC32" s="44"/>
      <c r="RYD32" s="44"/>
      <c r="RYE32" s="44"/>
      <c r="RYF32" s="44"/>
      <c r="RYG32" s="44"/>
      <c r="RYH32" s="44"/>
      <c r="RYI32" s="44"/>
      <c r="RYJ32" s="44"/>
      <c r="RYK32" s="44"/>
      <c r="RYL32" s="44"/>
      <c r="RYM32" s="44"/>
      <c r="RYN32" s="44"/>
      <c r="RYO32" s="44"/>
      <c r="RYP32" s="44"/>
      <c r="RYQ32" s="44"/>
      <c r="RYR32" s="44"/>
      <c r="RYS32" s="44"/>
      <c r="RYT32" s="44"/>
      <c r="RYU32" s="44"/>
      <c r="RYV32" s="44"/>
      <c r="RYW32" s="44"/>
      <c r="RYX32" s="44"/>
      <c r="RYY32" s="44"/>
      <c r="RYZ32" s="44"/>
      <c r="RZA32" s="44"/>
      <c r="RZB32" s="44"/>
      <c r="RZC32" s="44"/>
      <c r="RZD32" s="44"/>
      <c r="RZE32" s="44"/>
      <c r="RZF32" s="44"/>
      <c r="RZG32" s="44"/>
      <c r="RZH32" s="44"/>
      <c r="RZI32" s="44"/>
      <c r="RZJ32" s="44"/>
      <c r="RZK32" s="44"/>
      <c r="RZL32" s="44"/>
      <c r="RZM32" s="44"/>
      <c r="RZN32" s="44"/>
      <c r="RZO32" s="44"/>
      <c r="RZP32" s="44"/>
      <c r="RZQ32" s="44"/>
      <c r="RZR32" s="44"/>
      <c r="RZS32" s="44"/>
      <c r="RZT32" s="44"/>
      <c r="RZU32" s="44"/>
      <c r="RZV32" s="44"/>
      <c r="RZW32" s="44"/>
      <c r="RZX32" s="44"/>
      <c r="RZY32" s="44"/>
      <c r="RZZ32" s="44"/>
      <c r="SAA32" s="44"/>
      <c r="SAB32" s="44"/>
      <c r="SAC32" s="44"/>
      <c r="SAD32" s="44"/>
      <c r="SAE32" s="44"/>
      <c r="SAF32" s="44"/>
      <c r="SAG32" s="44"/>
      <c r="SAH32" s="44"/>
      <c r="SAI32" s="44"/>
      <c r="SAJ32" s="44"/>
      <c r="SAK32" s="44"/>
      <c r="SAL32" s="44"/>
      <c r="SAM32" s="44"/>
      <c r="SAN32" s="44"/>
      <c r="SAO32" s="44"/>
      <c r="SAP32" s="44"/>
      <c r="SAQ32" s="44"/>
      <c r="SAR32" s="44"/>
      <c r="SAS32" s="44"/>
      <c r="SAT32" s="44"/>
      <c r="SAU32" s="44"/>
      <c r="SAV32" s="44"/>
      <c r="SAW32" s="44"/>
      <c r="SAX32" s="44"/>
      <c r="SAY32" s="44"/>
      <c r="SAZ32" s="44"/>
      <c r="SBA32" s="44"/>
      <c r="SBB32" s="44"/>
      <c r="SBC32" s="44"/>
      <c r="SBD32" s="44"/>
      <c r="SBE32" s="44"/>
      <c r="SBF32" s="44"/>
      <c r="SBG32" s="44"/>
      <c r="SBH32" s="44"/>
      <c r="SBI32" s="44"/>
      <c r="SBJ32" s="44"/>
      <c r="SBK32" s="44"/>
      <c r="SBL32" s="44"/>
      <c r="SBM32" s="44"/>
      <c r="SBN32" s="44"/>
      <c r="SBO32" s="44"/>
      <c r="SBP32" s="44"/>
      <c r="SBQ32" s="44"/>
      <c r="SBR32" s="44"/>
      <c r="SBS32" s="44"/>
      <c r="SBT32" s="44"/>
      <c r="SBU32" s="44"/>
      <c r="SBV32" s="44"/>
      <c r="SBW32" s="44"/>
      <c r="SBX32" s="44"/>
      <c r="SBY32" s="44"/>
      <c r="SBZ32" s="44"/>
      <c r="SCA32" s="44"/>
      <c r="SCB32" s="44"/>
      <c r="SCC32" s="44"/>
      <c r="SCD32" s="44"/>
      <c r="SCE32" s="44"/>
      <c r="SCF32" s="44"/>
      <c r="SCG32" s="44"/>
      <c r="SCH32" s="44"/>
      <c r="SCI32" s="44"/>
      <c r="SCJ32" s="44"/>
      <c r="SCK32" s="44"/>
      <c r="SCL32" s="44"/>
      <c r="SCM32" s="44"/>
      <c r="SCN32" s="44"/>
      <c r="SCO32" s="44"/>
      <c r="SCP32" s="44"/>
      <c r="SCQ32" s="44"/>
      <c r="SCR32" s="44"/>
      <c r="SCS32" s="44"/>
      <c r="SCT32" s="44"/>
      <c r="SCU32" s="44"/>
      <c r="SCV32" s="44"/>
      <c r="SCW32" s="44"/>
      <c r="SCX32" s="44"/>
      <c r="SCY32" s="44"/>
      <c r="SCZ32" s="44"/>
      <c r="SDA32" s="44"/>
      <c r="SDB32" s="44"/>
      <c r="SDC32" s="44"/>
      <c r="SDD32" s="44"/>
      <c r="SDE32" s="44"/>
      <c r="SDF32" s="44"/>
      <c r="SDG32" s="44"/>
      <c r="SDH32" s="44"/>
      <c r="SDI32" s="44"/>
      <c r="SDJ32" s="44"/>
      <c r="SDK32" s="44"/>
      <c r="SDL32" s="44"/>
      <c r="SDM32" s="44"/>
      <c r="SDN32" s="44"/>
      <c r="SDO32" s="44"/>
      <c r="SDP32" s="44"/>
      <c r="SDQ32" s="44"/>
      <c r="SDR32" s="44"/>
      <c r="SDS32" s="44"/>
      <c r="SDT32" s="44"/>
      <c r="SDU32" s="44"/>
      <c r="SDV32" s="44"/>
      <c r="SDW32" s="44"/>
      <c r="SDX32" s="44"/>
      <c r="SDY32" s="44"/>
      <c r="SDZ32" s="44"/>
      <c r="SEA32" s="44"/>
      <c r="SEB32" s="44"/>
      <c r="SEC32" s="44"/>
      <c r="SED32" s="44"/>
      <c r="SEE32" s="44"/>
      <c r="SEF32" s="44"/>
      <c r="SEG32" s="44"/>
      <c r="SEH32" s="44"/>
      <c r="SEI32" s="44"/>
      <c r="SEJ32" s="44"/>
      <c r="SEK32" s="44"/>
      <c r="SEL32" s="44"/>
      <c r="SEM32" s="44"/>
      <c r="SEN32" s="44"/>
      <c r="SEO32" s="44"/>
      <c r="SEP32" s="44"/>
      <c r="SEQ32" s="44"/>
      <c r="SER32" s="44"/>
      <c r="SES32" s="44"/>
      <c r="SET32" s="44"/>
      <c r="SEU32" s="44"/>
      <c r="SEV32" s="44"/>
      <c r="SEW32" s="44"/>
      <c r="SEX32" s="44"/>
      <c r="SEY32" s="44"/>
      <c r="SEZ32" s="44"/>
      <c r="SFA32" s="44"/>
      <c r="SFB32" s="44"/>
      <c r="SFC32" s="44"/>
      <c r="SFD32" s="44"/>
      <c r="SFE32" s="44"/>
      <c r="SFF32" s="44"/>
      <c r="SFG32" s="44"/>
      <c r="SFH32" s="44"/>
      <c r="SFI32" s="44"/>
      <c r="SFJ32" s="44"/>
      <c r="SFK32" s="44"/>
      <c r="SFL32" s="44"/>
      <c r="SFM32" s="44"/>
      <c r="SFN32" s="44"/>
      <c r="SFO32" s="44"/>
      <c r="SFP32" s="44"/>
      <c r="SFQ32" s="44"/>
      <c r="SFR32" s="44"/>
      <c r="SFS32" s="44"/>
      <c r="SFT32" s="44"/>
      <c r="SFU32" s="44"/>
      <c r="SFV32" s="44"/>
      <c r="SFW32" s="44"/>
      <c r="SFX32" s="44"/>
      <c r="SFY32" s="44"/>
      <c r="SFZ32" s="44"/>
      <c r="SGA32" s="44"/>
      <c r="SGB32" s="44"/>
      <c r="SGC32" s="44"/>
      <c r="SGD32" s="44"/>
      <c r="SGE32" s="44"/>
      <c r="SGF32" s="44"/>
      <c r="SGG32" s="44"/>
      <c r="SGH32" s="44"/>
      <c r="SGI32" s="44"/>
      <c r="SGJ32" s="44"/>
      <c r="SGK32" s="44"/>
      <c r="SGL32" s="44"/>
      <c r="SGM32" s="44"/>
      <c r="SGN32" s="44"/>
      <c r="SGO32" s="44"/>
      <c r="SGP32" s="44"/>
      <c r="SGQ32" s="44"/>
      <c r="SGR32" s="44"/>
      <c r="SGS32" s="44"/>
      <c r="SGT32" s="44"/>
      <c r="SGU32" s="44"/>
      <c r="SGV32" s="44"/>
      <c r="SGW32" s="44"/>
      <c r="SGX32" s="44"/>
      <c r="SGY32" s="44"/>
      <c r="SGZ32" s="44"/>
      <c r="SHA32" s="44"/>
      <c r="SHB32" s="44"/>
      <c r="SHC32" s="44"/>
      <c r="SHD32" s="44"/>
      <c r="SHE32" s="44"/>
      <c r="SHF32" s="44"/>
      <c r="SHG32" s="44"/>
      <c r="SHH32" s="44"/>
      <c r="SHI32" s="44"/>
      <c r="SHJ32" s="44"/>
      <c r="SHK32" s="44"/>
      <c r="SHL32" s="44"/>
      <c r="SHM32" s="44"/>
      <c r="SHN32" s="44"/>
      <c r="SHO32" s="44"/>
      <c r="SHP32" s="44"/>
      <c r="SHQ32" s="44"/>
      <c r="SHR32" s="44"/>
      <c r="SHS32" s="44"/>
      <c r="SHT32" s="44"/>
      <c r="SHU32" s="44"/>
      <c r="SHV32" s="44"/>
      <c r="SHW32" s="44"/>
      <c r="SHX32" s="44"/>
      <c r="SHY32" s="44"/>
      <c r="SHZ32" s="44"/>
      <c r="SIA32" s="44"/>
      <c r="SIB32" s="44"/>
      <c r="SIC32" s="44"/>
      <c r="SID32" s="44"/>
      <c r="SIE32" s="44"/>
      <c r="SIF32" s="44"/>
      <c r="SIG32" s="44"/>
      <c r="SIH32" s="44"/>
      <c r="SII32" s="44"/>
      <c r="SIJ32" s="44"/>
      <c r="SIK32" s="44"/>
      <c r="SIL32" s="44"/>
      <c r="SIM32" s="44"/>
      <c r="SIN32" s="44"/>
      <c r="SIO32" s="44"/>
      <c r="SIP32" s="44"/>
      <c r="SIQ32" s="44"/>
      <c r="SIR32" s="44"/>
      <c r="SIS32" s="44"/>
      <c r="SIT32" s="44"/>
      <c r="SIU32" s="44"/>
      <c r="SIV32" s="44"/>
      <c r="SIW32" s="44"/>
      <c r="SIX32" s="44"/>
      <c r="SIY32" s="44"/>
      <c r="SIZ32" s="44"/>
      <c r="SJA32" s="44"/>
      <c r="SJB32" s="44"/>
      <c r="SJC32" s="44"/>
      <c r="SJD32" s="44"/>
      <c r="SJE32" s="44"/>
      <c r="SJF32" s="44"/>
      <c r="SJG32" s="44"/>
      <c r="SJH32" s="44"/>
      <c r="SJI32" s="44"/>
      <c r="SJJ32" s="44"/>
      <c r="SJK32" s="44"/>
      <c r="SJL32" s="44"/>
      <c r="SJM32" s="44"/>
      <c r="SJN32" s="44"/>
      <c r="SJO32" s="44"/>
      <c r="SJP32" s="44"/>
      <c r="SJQ32" s="44"/>
      <c r="SJR32" s="44"/>
      <c r="SJS32" s="44"/>
      <c r="SJT32" s="44"/>
      <c r="SJU32" s="44"/>
      <c r="SJV32" s="44"/>
      <c r="SJW32" s="44"/>
      <c r="SJX32" s="44"/>
      <c r="SJY32" s="44"/>
      <c r="SJZ32" s="44"/>
      <c r="SKA32" s="44"/>
      <c r="SKB32" s="44"/>
      <c r="SKC32" s="44"/>
      <c r="SKD32" s="44"/>
      <c r="SKE32" s="44"/>
      <c r="SKF32" s="44"/>
      <c r="SKG32" s="44"/>
      <c r="SKH32" s="44"/>
      <c r="SKI32" s="44"/>
      <c r="SKJ32" s="44"/>
      <c r="SKK32" s="44"/>
      <c r="SKL32" s="44"/>
      <c r="SKM32" s="44"/>
      <c r="SKN32" s="44"/>
      <c r="SKO32" s="44"/>
      <c r="SKP32" s="44"/>
      <c r="SKQ32" s="44"/>
      <c r="SKR32" s="44"/>
      <c r="SKS32" s="44"/>
      <c r="SKT32" s="44"/>
      <c r="SKU32" s="44"/>
      <c r="SKV32" s="44"/>
      <c r="SKW32" s="44"/>
      <c r="SKX32" s="44"/>
      <c r="SKY32" s="44"/>
      <c r="SKZ32" s="44"/>
      <c r="SLA32" s="44"/>
      <c r="SLB32" s="44"/>
      <c r="SLC32" s="44"/>
      <c r="SLD32" s="44"/>
      <c r="SLE32" s="44"/>
      <c r="SLF32" s="44"/>
      <c r="SLG32" s="44"/>
      <c r="SLH32" s="44"/>
      <c r="SLI32" s="44"/>
      <c r="SLJ32" s="44"/>
      <c r="SLK32" s="44"/>
      <c r="SLL32" s="44"/>
      <c r="SLM32" s="44"/>
      <c r="SLN32" s="44"/>
      <c r="SLO32" s="44"/>
      <c r="SLP32" s="44"/>
      <c r="SLQ32" s="44"/>
      <c r="SLR32" s="44"/>
      <c r="SLS32" s="44"/>
      <c r="SLT32" s="44"/>
      <c r="SLU32" s="44"/>
      <c r="SLV32" s="44"/>
      <c r="SLW32" s="44"/>
      <c r="SLX32" s="44"/>
      <c r="SLY32" s="44"/>
      <c r="SLZ32" s="44"/>
      <c r="SMA32" s="44"/>
      <c r="SMB32" s="44"/>
      <c r="SMC32" s="44"/>
      <c r="SMD32" s="44"/>
      <c r="SME32" s="44"/>
      <c r="SMF32" s="44"/>
      <c r="SMG32" s="44"/>
      <c r="SMH32" s="44"/>
      <c r="SMI32" s="44"/>
      <c r="SMJ32" s="44"/>
      <c r="SMK32" s="44"/>
      <c r="SML32" s="44"/>
      <c r="SMM32" s="44"/>
      <c r="SMN32" s="44"/>
      <c r="SMO32" s="44"/>
      <c r="SMP32" s="44"/>
      <c r="SMQ32" s="44"/>
      <c r="SMR32" s="44"/>
      <c r="SMS32" s="44"/>
      <c r="SMT32" s="44"/>
      <c r="SMU32" s="44"/>
      <c r="SMV32" s="44"/>
      <c r="SMW32" s="44"/>
      <c r="SMX32" s="44"/>
      <c r="SMY32" s="44"/>
      <c r="SMZ32" s="44"/>
      <c r="SNA32" s="44"/>
      <c r="SNB32" s="44"/>
      <c r="SNC32" s="44"/>
      <c r="SND32" s="44"/>
      <c r="SNE32" s="44"/>
      <c r="SNF32" s="44"/>
      <c r="SNG32" s="44"/>
      <c r="SNH32" s="44"/>
      <c r="SNI32" s="44"/>
      <c r="SNJ32" s="44"/>
      <c r="SNK32" s="44"/>
      <c r="SNL32" s="44"/>
      <c r="SNM32" s="44"/>
      <c r="SNN32" s="44"/>
      <c r="SNO32" s="44"/>
      <c r="SNP32" s="44"/>
      <c r="SNQ32" s="44"/>
      <c r="SNR32" s="44"/>
      <c r="SNS32" s="44"/>
      <c r="SNT32" s="44"/>
      <c r="SNU32" s="44"/>
      <c r="SNV32" s="44"/>
      <c r="SNW32" s="44"/>
      <c r="SNX32" s="44"/>
      <c r="SNY32" s="44"/>
      <c r="SNZ32" s="44"/>
      <c r="SOA32" s="44"/>
      <c r="SOB32" s="44"/>
      <c r="SOC32" s="44"/>
      <c r="SOD32" s="44"/>
      <c r="SOE32" s="44"/>
      <c r="SOF32" s="44"/>
      <c r="SOG32" s="44"/>
      <c r="SOH32" s="44"/>
      <c r="SOI32" s="44"/>
      <c r="SOJ32" s="44"/>
      <c r="SOK32" s="44"/>
      <c r="SOL32" s="44"/>
      <c r="SOM32" s="44"/>
      <c r="SON32" s="44"/>
      <c r="SOO32" s="44"/>
      <c r="SOP32" s="44"/>
      <c r="SOQ32" s="44"/>
      <c r="SOR32" s="44"/>
      <c r="SOS32" s="44"/>
      <c r="SOT32" s="44"/>
      <c r="SOU32" s="44"/>
      <c r="SOV32" s="44"/>
      <c r="SOW32" s="44"/>
      <c r="SOX32" s="44"/>
      <c r="SOY32" s="44"/>
      <c r="SOZ32" s="44"/>
      <c r="SPA32" s="44"/>
      <c r="SPB32" s="44"/>
      <c r="SPC32" s="44"/>
      <c r="SPD32" s="44"/>
      <c r="SPE32" s="44"/>
      <c r="SPF32" s="44"/>
      <c r="SPG32" s="44"/>
      <c r="SPH32" s="44"/>
      <c r="SPI32" s="44"/>
      <c r="SPJ32" s="44"/>
      <c r="SPK32" s="44"/>
      <c r="SPL32" s="44"/>
      <c r="SPM32" s="44"/>
      <c r="SPN32" s="44"/>
      <c r="SPO32" s="44"/>
      <c r="SPP32" s="44"/>
      <c r="SPQ32" s="44"/>
      <c r="SPR32" s="44"/>
      <c r="SPS32" s="44"/>
      <c r="SPT32" s="44"/>
      <c r="SPU32" s="44"/>
      <c r="SPV32" s="44"/>
      <c r="SPW32" s="44"/>
      <c r="SPX32" s="44"/>
      <c r="SPY32" s="44"/>
      <c r="SPZ32" s="44"/>
      <c r="SQA32" s="44"/>
      <c r="SQB32" s="44"/>
      <c r="SQC32" s="44"/>
      <c r="SQD32" s="44"/>
      <c r="SQE32" s="44"/>
      <c r="SQF32" s="44"/>
      <c r="SQG32" s="44"/>
      <c r="SQH32" s="44"/>
      <c r="SQI32" s="44"/>
      <c r="SQJ32" s="44"/>
      <c r="SQK32" s="44"/>
      <c r="SQL32" s="44"/>
      <c r="SQM32" s="44"/>
      <c r="SQN32" s="44"/>
      <c r="SQO32" s="44"/>
      <c r="SQP32" s="44"/>
      <c r="SQQ32" s="44"/>
      <c r="SQR32" s="44"/>
      <c r="SQS32" s="44"/>
      <c r="SQT32" s="44"/>
      <c r="SQU32" s="44"/>
      <c r="SQV32" s="44"/>
      <c r="SQW32" s="44"/>
      <c r="SQX32" s="44"/>
      <c r="SQY32" s="44"/>
      <c r="SQZ32" s="44"/>
      <c r="SRA32" s="44"/>
      <c r="SRB32" s="44"/>
      <c r="SRC32" s="44"/>
      <c r="SRD32" s="44"/>
      <c r="SRE32" s="44"/>
      <c r="SRF32" s="44"/>
      <c r="SRG32" s="44"/>
      <c r="SRH32" s="44"/>
      <c r="SRI32" s="44"/>
      <c r="SRJ32" s="44"/>
      <c r="SRK32" s="44"/>
      <c r="SRL32" s="44"/>
      <c r="SRM32" s="44"/>
      <c r="SRN32" s="44"/>
      <c r="SRO32" s="44"/>
      <c r="SRP32" s="44"/>
      <c r="SRQ32" s="44"/>
      <c r="SRR32" s="44"/>
      <c r="SRS32" s="44"/>
      <c r="SRT32" s="44"/>
      <c r="SRU32" s="44"/>
      <c r="SRV32" s="44"/>
      <c r="SRW32" s="44"/>
      <c r="SRX32" s="44"/>
      <c r="SRY32" s="44"/>
      <c r="SRZ32" s="44"/>
      <c r="SSA32" s="44"/>
      <c r="SSB32" s="44"/>
      <c r="SSC32" s="44"/>
      <c r="SSD32" s="44"/>
      <c r="SSE32" s="44"/>
      <c r="SSF32" s="44"/>
      <c r="SSG32" s="44"/>
      <c r="SSH32" s="44"/>
      <c r="SSI32" s="44"/>
      <c r="SSJ32" s="44"/>
      <c r="SSK32" s="44"/>
      <c r="SSL32" s="44"/>
      <c r="SSM32" s="44"/>
      <c r="SSN32" s="44"/>
      <c r="SSO32" s="44"/>
      <c r="SSP32" s="44"/>
      <c r="SSQ32" s="44"/>
      <c r="SSR32" s="44"/>
      <c r="SSS32" s="44"/>
      <c r="SST32" s="44"/>
      <c r="SSU32" s="44"/>
      <c r="SSV32" s="44"/>
      <c r="SSW32" s="44"/>
      <c r="SSX32" s="44"/>
      <c r="SSY32" s="44"/>
      <c r="SSZ32" s="44"/>
      <c r="STA32" s="44"/>
      <c r="STB32" s="44"/>
      <c r="STC32" s="44"/>
      <c r="STD32" s="44"/>
      <c r="STE32" s="44"/>
      <c r="STF32" s="44"/>
      <c r="STG32" s="44"/>
      <c r="STH32" s="44"/>
      <c r="STI32" s="44"/>
      <c r="STJ32" s="44"/>
      <c r="STK32" s="44"/>
      <c r="STL32" s="44"/>
      <c r="STM32" s="44"/>
      <c r="STN32" s="44"/>
      <c r="STO32" s="44"/>
      <c r="STP32" s="44"/>
      <c r="STQ32" s="44"/>
      <c r="STR32" s="44"/>
      <c r="STS32" s="44"/>
      <c r="STT32" s="44"/>
      <c r="STU32" s="44"/>
      <c r="STV32" s="44"/>
      <c r="STW32" s="44"/>
      <c r="STX32" s="44"/>
      <c r="STY32" s="44"/>
      <c r="STZ32" s="44"/>
      <c r="SUA32" s="44"/>
      <c r="SUB32" s="44"/>
      <c r="SUC32" s="44"/>
      <c r="SUD32" s="44"/>
      <c r="SUE32" s="44"/>
      <c r="SUF32" s="44"/>
      <c r="SUG32" s="44"/>
      <c r="SUH32" s="44"/>
      <c r="SUI32" s="44"/>
      <c r="SUJ32" s="44"/>
      <c r="SUK32" s="44"/>
      <c r="SUL32" s="44"/>
      <c r="SUM32" s="44"/>
      <c r="SUN32" s="44"/>
      <c r="SUO32" s="44"/>
      <c r="SUP32" s="44"/>
      <c r="SUQ32" s="44"/>
      <c r="SUR32" s="44"/>
      <c r="SUS32" s="44"/>
      <c r="SUT32" s="44"/>
      <c r="SUU32" s="44"/>
      <c r="SUV32" s="44"/>
      <c r="SUW32" s="44"/>
      <c r="SUX32" s="44"/>
      <c r="SUY32" s="44"/>
      <c r="SUZ32" s="44"/>
      <c r="SVA32" s="44"/>
      <c r="SVB32" s="44"/>
      <c r="SVC32" s="44"/>
      <c r="SVD32" s="44"/>
      <c r="SVE32" s="44"/>
      <c r="SVF32" s="44"/>
      <c r="SVG32" s="44"/>
      <c r="SVH32" s="44"/>
      <c r="SVI32" s="44"/>
      <c r="SVJ32" s="44"/>
      <c r="SVK32" s="44"/>
      <c r="SVL32" s="44"/>
      <c r="SVM32" s="44"/>
      <c r="SVN32" s="44"/>
      <c r="SVO32" s="44"/>
      <c r="SVP32" s="44"/>
      <c r="SVQ32" s="44"/>
      <c r="SVR32" s="44"/>
      <c r="SVS32" s="44"/>
      <c r="SVT32" s="44"/>
      <c r="SVU32" s="44"/>
      <c r="SVV32" s="44"/>
      <c r="SVW32" s="44"/>
      <c r="SVX32" s="44"/>
      <c r="SVY32" s="44"/>
      <c r="SVZ32" s="44"/>
      <c r="SWA32" s="44"/>
      <c r="SWB32" s="44"/>
      <c r="SWC32" s="44"/>
      <c r="SWD32" s="44"/>
      <c r="SWE32" s="44"/>
      <c r="SWF32" s="44"/>
      <c r="SWG32" s="44"/>
      <c r="SWH32" s="44"/>
      <c r="SWI32" s="44"/>
      <c r="SWJ32" s="44"/>
      <c r="SWK32" s="44"/>
      <c r="SWL32" s="44"/>
      <c r="SWM32" s="44"/>
      <c r="SWN32" s="44"/>
      <c r="SWO32" s="44"/>
      <c r="SWP32" s="44"/>
      <c r="SWQ32" s="44"/>
      <c r="SWR32" s="44"/>
      <c r="SWS32" s="44"/>
      <c r="SWT32" s="44"/>
      <c r="SWU32" s="44"/>
      <c r="SWV32" s="44"/>
      <c r="SWW32" s="44"/>
      <c r="SWX32" s="44"/>
      <c r="SWY32" s="44"/>
      <c r="SWZ32" s="44"/>
      <c r="SXA32" s="44"/>
      <c r="SXB32" s="44"/>
      <c r="SXC32" s="44"/>
      <c r="SXD32" s="44"/>
      <c r="SXE32" s="44"/>
      <c r="SXF32" s="44"/>
      <c r="SXG32" s="44"/>
      <c r="SXH32" s="44"/>
      <c r="SXI32" s="44"/>
      <c r="SXJ32" s="44"/>
      <c r="SXK32" s="44"/>
      <c r="SXL32" s="44"/>
      <c r="SXM32" s="44"/>
      <c r="SXN32" s="44"/>
      <c r="SXO32" s="44"/>
      <c r="SXP32" s="44"/>
      <c r="SXQ32" s="44"/>
      <c r="SXR32" s="44"/>
      <c r="SXS32" s="44"/>
      <c r="SXT32" s="44"/>
      <c r="SXU32" s="44"/>
      <c r="SXV32" s="44"/>
      <c r="SXW32" s="44"/>
      <c r="SXX32" s="44"/>
      <c r="SXY32" s="44"/>
      <c r="SXZ32" s="44"/>
      <c r="SYA32" s="44"/>
      <c r="SYB32" s="44"/>
      <c r="SYC32" s="44"/>
      <c r="SYD32" s="44"/>
      <c r="SYE32" s="44"/>
      <c r="SYF32" s="44"/>
      <c r="SYG32" s="44"/>
      <c r="SYH32" s="44"/>
      <c r="SYI32" s="44"/>
      <c r="SYJ32" s="44"/>
      <c r="SYK32" s="44"/>
      <c r="SYL32" s="44"/>
      <c r="SYM32" s="44"/>
      <c r="SYN32" s="44"/>
      <c r="SYO32" s="44"/>
      <c r="SYP32" s="44"/>
      <c r="SYQ32" s="44"/>
      <c r="SYR32" s="44"/>
      <c r="SYS32" s="44"/>
      <c r="SYT32" s="44"/>
      <c r="SYU32" s="44"/>
      <c r="SYV32" s="44"/>
      <c r="SYW32" s="44"/>
      <c r="SYX32" s="44"/>
      <c r="SYY32" s="44"/>
      <c r="SYZ32" s="44"/>
      <c r="SZA32" s="44"/>
      <c r="SZB32" s="44"/>
      <c r="SZC32" s="44"/>
      <c r="SZD32" s="44"/>
      <c r="SZE32" s="44"/>
      <c r="SZF32" s="44"/>
      <c r="SZG32" s="44"/>
      <c r="SZH32" s="44"/>
      <c r="SZI32" s="44"/>
      <c r="SZJ32" s="44"/>
      <c r="SZK32" s="44"/>
      <c r="SZL32" s="44"/>
      <c r="SZM32" s="44"/>
      <c r="SZN32" s="44"/>
      <c r="SZO32" s="44"/>
      <c r="SZP32" s="44"/>
      <c r="SZQ32" s="44"/>
      <c r="SZR32" s="44"/>
      <c r="SZS32" s="44"/>
      <c r="SZT32" s="44"/>
      <c r="SZU32" s="44"/>
      <c r="SZV32" s="44"/>
      <c r="SZW32" s="44"/>
      <c r="SZX32" s="44"/>
      <c r="SZY32" s="44"/>
      <c r="SZZ32" s="44"/>
      <c r="TAA32" s="44"/>
      <c r="TAB32" s="44"/>
      <c r="TAC32" s="44"/>
      <c r="TAD32" s="44"/>
      <c r="TAE32" s="44"/>
      <c r="TAF32" s="44"/>
      <c r="TAG32" s="44"/>
      <c r="TAH32" s="44"/>
      <c r="TAI32" s="44"/>
      <c r="TAJ32" s="44"/>
      <c r="TAK32" s="44"/>
      <c r="TAL32" s="44"/>
      <c r="TAM32" s="44"/>
      <c r="TAN32" s="44"/>
      <c r="TAO32" s="44"/>
      <c r="TAP32" s="44"/>
      <c r="TAQ32" s="44"/>
      <c r="TAR32" s="44"/>
      <c r="TAS32" s="44"/>
      <c r="TAT32" s="44"/>
      <c r="TAU32" s="44"/>
      <c r="TAV32" s="44"/>
      <c r="TAW32" s="44"/>
      <c r="TAX32" s="44"/>
      <c r="TAY32" s="44"/>
      <c r="TAZ32" s="44"/>
      <c r="TBA32" s="44"/>
      <c r="TBB32" s="44"/>
      <c r="TBC32" s="44"/>
      <c r="TBD32" s="44"/>
      <c r="TBE32" s="44"/>
      <c r="TBF32" s="44"/>
      <c r="TBG32" s="44"/>
      <c r="TBH32" s="44"/>
      <c r="TBI32" s="44"/>
      <c r="TBJ32" s="44"/>
      <c r="TBK32" s="44"/>
      <c r="TBL32" s="44"/>
      <c r="TBM32" s="44"/>
      <c r="TBN32" s="44"/>
      <c r="TBO32" s="44"/>
      <c r="TBP32" s="44"/>
      <c r="TBQ32" s="44"/>
      <c r="TBR32" s="44"/>
      <c r="TBS32" s="44"/>
      <c r="TBT32" s="44"/>
      <c r="TBU32" s="44"/>
      <c r="TBV32" s="44"/>
      <c r="TBW32" s="44"/>
      <c r="TBX32" s="44"/>
      <c r="TBY32" s="44"/>
      <c r="TBZ32" s="44"/>
      <c r="TCA32" s="44"/>
      <c r="TCB32" s="44"/>
      <c r="TCC32" s="44"/>
      <c r="TCD32" s="44"/>
      <c r="TCE32" s="44"/>
      <c r="TCF32" s="44"/>
      <c r="TCG32" s="44"/>
      <c r="TCH32" s="44"/>
      <c r="TCI32" s="44"/>
      <c r="TCJ32" s="44"/>
      <c r="TCK32" s="44"/>
      <c r="TCL32" s="44"/>
      <c r="TCM32" s="44"/>
      <c r="TCN32" s="44"/>
      <c r="TCO32" s="44"/>
      <c r="TCP32" s="44"/>
      <c r="TCQ32" s="44"/>
      <c r="TCR32" s="44"/>
      <c r="TCS32" s="44"/>
      <c r="TCT32" s="44"/>
      <c r="TCU32" s="44"/>
      <c r="TCV32" s="44"/>
      <c r="TCW32" s="44"/>
      <c r="TCX32" s="44"/>
      <c r="TCY32" s="44"/>
      <c r="TCZ32" s="44"/>
      <c r="TDA32" s="44"/>
      <c r="TDB32" s="44"/>
      <c r="TDC32" s="44"/>
      <c r="TDD32" s="44"/>
      <c r="TDE32" s="44"/>
      <c r="TDF32" s="44"/>
      <c r="TDG32" s="44"/>
      <c r="TDH32" s="44"/>
      <c r="TDI32" s="44"/>
      <c r="TDJ32" s="44"/>
      <c r="TDK32" s="44"/>
      <c r="TDL32" s="44"/>
      <c r="TDM32" s="44"/>
      <c r="TDN32" s="44"/>
      <c r="TDO32" s="44"/>
      <c r="TDP32" s="44"/>
      <c r="TDQ32" s="44"/>
      <c r="TDR32" s="44"/>
      <c r="TDS32" s="44"/>
      <c r="TDT32" s="44"/>
      <c r="TDU32" s="44"/>
      <c r="TDV32" s="44"/>
      <c r="TDW32" s="44"/>
      <c r="TDX32" s="44"/>
      <c r="TDY32" s="44"/>
      <c r="TDZ32" s="44"/>
      <c r="TEA32" s="44"/>
      <c r="TEB32" s="44"/>
      <c r="TEC32" s="44"/>
      <c r="TED32" s="44"/>
      <c r="TEE32" s="44"/>
      <c r="TEF32" s="44"/>
      <c r="TEG32" s="44"/>
      <c r="TEH32" s="44"/>
      <c r="TEI32" s="44"/>
      <c r="TEJ32" s="44"/>
      <c r="TEK32" s="44"/>
      <c r="TEL32" s="44"/>
      <c r="TEM32" s="44"/>
      <c r="TEN32" s="44"/>
      <c r="TEO32" s="44"/>
      <c r="TEP32" s="44"/>
      <c r="TEQ32" s="44"/>
      <c r="TER32" s="44"/>
      <c r="TES32" s="44"/>
      <c r="TET32" s="44"/>
      <c r="TEU32" s="44"/>
      <c r="TEV32" s="44"/>
      <c r="TEW32" s="44"/>
      <c r="TEX32" s="44"/>
      <c r="TEY32" s="44"/>
      <c r="TEZ32" s="44"/>
      <c r="TFA32" s="44"/>
      <c r="TFB32" s="44"/>
      <c r="TFC32" s="44"/>
      <c r="TFD32" s="44"/>
      <c r="TFE32" s="44"/>
      <c r="TFF32" s="44"/>
      <c r="TFG32" s="44"/>
      <c r="TFH32" s="44"/>
      <c r="TFI32" s="44"/>
      <c r="TFJ32" s="44"/>
      <c r="TFK32" s="44"/>
      <c r="TFL32" s="44"/>
      <c r="TFM32" s="44"/>
      <c r="TFN32" s="44"/>
      <c r="TFO32" s="44"/>
      <c r="TFP32" s="44"/>
      <c r="TFQ32" s="44"/>
      <c r="TFR32" s="44"/>
      <c r="TFS32" s="44"/>
      <c r="TFT32" s="44"/>
      <c r="TFU32" s="44"/>
      <c r="TFV32" s="44"/>
      <c r="TFW32" s="44"/>
      <c r="TFX32" s="44"/>
      <c r="TFY32" s="44"/>
      <c r="TFZ32" s="44"/>
      <c r="TGA32" s="44"/>
      <c r="TGB32" s="44"/>
      <c r="TGC32" s="44"/>
      <c r="TGD32" s="44"/>
      <c r="TGE32" s="44"/>
      <c r="TGF32" s="44"/>
      <c r="TGG32" s="44"/>
      <c r="TGH32" s="44"/>
      <c r="TGI32" s="44"/>
      <c r="TGJ32" s="44"/>
      <c r="TGK32" s="44"/>
      <c r="TGL32" s="44"/>
      <c r="TGM32" s="44"/>
      <c r="TGN32" s="44"/>
      <c r="TGO32" s="44"/>
      <c r="TGP32" s="44"/>
      <c r="TGQ32" s="44"/>
      <c r="TGR32" s="44"/>
      <c r="TGS32" s="44"/>
      <c r="TGT32" s="44"/>
      <c r="TGU32" s="44"/>
      <c r="TGV32" s="44"/>
      <c r="TGW32" s="44"/>
      <c r="TGX32" s="44"/>
      <c r="TGY32" s="44"/>
      <c r="TGZ32" s="44"/>
      <c r="THA32" s="44"/>
      <c r="THB32" s="44"/>
      <c r="THC32" s="44"/>
      <c r="THD32" s="44"/>
      <c r="THE32" s="44"/>
      <c r="THF32" s="44"/>
      <c r="THG32" s="44"/>
      <c r="THH32" s="44"/>
      <c r="THI32" s="44"/>
      <c r="THJ32" s="44"/>
      <c r="THK32" s="44"/>
      <c r="THL32" s="44"/>
      <c r="THM32" s="44"/>
      <c r="THN32" s="44"/>
      <c r="THO32" s="44"/>
      <c r="THP32" s="44"/>
      <c r="THQ32" s="44"/>
      <c r="THR32" s="44"/>
      <c r="THS32" s="44"/>
      <c r="THT32" s="44"/>
      <c r="THU32" s="44"/>
      <c r="THV32" s="44"/>
      <c r="THW32" s="44"/>
      <c r="THX32" s="44"/>
      <c r="THY32" s="44"/>
      <c r="THZ32" s="44"/>
      <c r="TIA32" s="44"/>
      <c r="TIB32" s="44"/>
      <c r="TIC32" s="44"/>
      <c r="TID32" s="44"/>
      <c r="TIE32" s="44"/>
      <c r="TIF32" s="44"/>
      <c r="TIG32" s="44"/>
      <c r="TIH32" s="44"/>
      <c r="TII32" s="44"/>
      <c r="TIJ32" s="44"/>
      <c r="TIK32" s="44"/>
      <c r="TIL32" s="44"/>
      <c r="TIM32" s="44"/>
      <c r="TIN32" s="44"/>
      <c r="TIO32" s="44"/>
      <c r="TIP32" s="44"/>
      <c r="TIQ32" s="44"/>
      <c r="TIR32" s="44"/>
      <c r="TIS32" s="44"/>
      <c r="TIT32" s="44"/>
      <c r="TIU32" s="44"/>
      <c r="TIV32" s="44"/>
      <c r="TIW32" s="44"/>
      <c r="TIX32" s="44"/>
      <c r="TIY32" s="44"/>
      <c r="TIZ32" s="44"/>
      <c r="TJA32" s="44"/>
      <c r="TJB32" s="44"/>
      <c r="TJC32" s="44"/>
      <c r="TJD32" s="44"/>
      <c r="TJE32" s="44"/>
      <c r="TJF32" s="44"/>
      <c r="TJG32" s="44"/>
      <c r="TJH32" s="44"/>
      <c r="TJI32" s="44"/>
      <c r="TJJ32" s="44"/>
      <c r="TJK32" s="44"/>
      <c r="TJL32" s="44"/>
      <c r="TJM32" s="44"/>
      <c r="TJN32" s="44"/>
      <c r="TJO32" s="44"/>
      <c r="TJP32" s="44"/>
      <c r="TJQ32" s="44"/>
      <c r="TJR32" s="44"/>
      <c r="TJS32" s="44"/>
      <c r="TJT32" s="44"/>
      <c r="TJU32" s="44"/>
      <c r="TJV32" s="44"/>
      <c r="TJW32" s="44"/>
      <c r="TJX32" s="44"/>
      <c r="TJY32" s="44"/>
      <c r="TJZ32" s="44"/>
      <c r="TKA32" s="44"/>
      <c r="TKB32" s="44"/>
      <c r="TKC32" s="44"/>
      <c r="TKD32" s="44"/>
      <c r="TKE32" s="44"/>
      <c r="TKF32" s="44"/>
      <c r="TKG32" s="44"/>
      <c r="TKH32" s="44"/>
      <c r="TKI32" s="44"/>
      <c r="TKJ32" s="44"/>
      <c r="TKK32" s="44"/>
      <c r="TKL32" s="44"/>
      <c r="TKM32" s="44"/>
      <c r="TKN32" s="44"/>
      <c r="TKO32" s="44"/>
      <c r="TKP32" s="44"/>
      <c r="TKQ32" s="44"/>
      <c r="TKR32" s="44"/>
      <c r="TKS32" s="44"/>
      <c r="TKT32" s="44"/>
      <c r="TKU32" s="44"/>
      <c r="TKV32" s="44"/>
      <c r="TKW32" s="44"/>
      <c r="TKX32" s="44"/>
      <c r="TKY32" s="44"/>
      <c r="TKZ32" s="44"/>
      <c r="TLA32" s="44"/>
      <c r="TLB32" s="44"/>
      <c r="TLC32" s="44"/>
      <c r="TLD32" s="44"/>
      <c r="TLE32" s="44"/>
      <c r="TLF32" s="44"/>
      <c r="TLG32" s="44"/>
      <c r="TLH32" s="44"/>
      <c r="TLI32" s="44"/>
      <c r="TLJ32" s="44"/>
      <c r="TLK32" s="44"/>
      <c r="TLL32" s="44"/>
      <c r="TLM32" s="44"/>
      <c r="TLN32" s="44"/>
      <c r="TLO32" s="44"/>
      <c r="TLP32" s="44"/>
      <c r="TLQ32" s="44"/>
      <c r="TLR32" s="44"/>
      <c r="TLS32" s="44"/>
      <c r="TLT32" s="44"/>
      <c r="TLU32" s="44"/>
      <c r="TLV32" s="44"/>
      <c r="TLW32" s="44"/>
      <c r="TLX32" s="44"/>
      <c r="TLY32" s="44"/>
      <c r="TLZ32" s="44"/>
      <c r="TMA32" s="44"/>
      <c r="TMB32" s="44"/>
      <c r="TMC32" s="44"/>
      <c r="TMD32" s="44"/>
      <c r="TME32" s="44"/>
      <c r="TMF32" s="44"/>
      <c r="TMG32" s="44"/>
      <c r="TMH32" s="44"/>
      <c r="TMI32" s="44"/>
      <c r="TMJ32" s="44"/>
      <c r="TMK32" s="44"/>
      <c r="TML32" s="44"/>
      <c r="TMM32" s="44"/>
      <c r="TMN32" s="44"/>
      <c r="TMO32" s="44"/>
      <c r="TMP32" s="44"/>
      <c r="TMQ32" s="44"/>
      <c r="TMR32" s="44"/>
      <c r="TMS32" s="44"/>
      <c r="TMT32" s="44"/>
      <c r="TMU32" s="44"/>
      <c r="TMV32" s="44"/>
      <c r="TMW32" s="44"/>
      <c r="TMX32" s="44"/>
      <c r="TMY32" s="44"/>
      <c r="TMZ32" s="44"/>
      <c r="TNA32" s="44"/>
      <c r="TNB32" s="44"/>
      <c r="TNC32" s="44"/>
      <c r="TND32" s="44"/>
      <c r="TNE32" s="44"/>
      <c r="TNF32" s="44"/>
      <c r="TNG32" s="44"/>
      <c r="TNH32" s="44"/>
      <c r="TNI32" s="44"/>
      <c r="TNJ32" s="44"/>
      <c r="TNK32" s="44"/>
      <c r="TNL32" s="44"/>
      <c r="TNM32" s="44"/>
      <c r="TNN32" s="44"/>
      <c r="TNO32" s="44"/>
      <c r="TNP32" s="44"/>
      <c r="TNQ32" s="44"/>
      <c r="TNR32" s="44"/>
      <c r="TNS32" s="44"/>
      <c r="TNT32" s="44"/>
      <c r="TNU32" s="44"/>
      <c r="TNV32" s="44"/>
      <c r="TNW32" s="44"/>
      <c r="TNX32" s="44"/>
      <c r="TNY32" s="44"/>
      <c r="TNZ32" s="44"/>
      <c r="TOA32" s="44"/>
      <c r="TOB32" s="44"/>
      <c r="TOC32" s="44"/>
      <c r="TOD32" s="44"/>
      <c r="TOE32" s="44"/>
      <c r="TOF32" s="44"/>
      <c r="TOG32" s="44"/>
      <c r="TOH32" s="44"/>
      <c r="TOI32" s="44"/>
      <c r="TOJ32" s="44"/>
      <c r="TOK32" s="44"/>
      <c r="TOL32" s="44"/>
      <c r="TOM32" s="44"/>
      <c r="TON32" s="44"/>
      <c r="TOO32" s="44"/>
      <c r="TOP32" s="44"/>
      <c r="TOQ32" s="44"/>
      <c r="TOR32" s="44"/>
      <c r="TOS32" s="44"/>
      <c r="TOT32" s="44"/>
      <c r="TOU32" s="44"/>
      <c r="TOV32" s="44"/>
      <c r="TOW32" s="44"/>
      <c r="TOX32" s="44"/>
      <c r="TOY32" s="44"/>
      <c r="TOZ32" s="44"/>
      <c r="TPA32" s="44"/>
      <c r="TPB32" s="44"/>
      <c r="TPC32" s="44"/>
      <c r="TPD32" s="44"/>
      <c r="TPE32" s="44"/>
      <c r="TPF32" s="44"/>
      <c r="TPG32" s="44"/>
      <c r="TPH32" s="44"/>
      <c r="TPI32" s="44"/>
      <c r="TPJ32" s="44"/>
      <c r="TPK32" s="44"/>
      <c r="TPL32" s="44"/>
      <c r="TPM32" s="44"/>
      <c r="TPN32" s="44"/>
      <c r="TPO32" s="44"/>
      <c r="TPP32" s="44"/>
      <c r="TPQ32" s="44"/>
      <c r="TPR32" s="44"/>
      <c r="TPS32" s="44"/>
      <c r="TPT32" s="44"/>
      <c r="TPU32" s="44"/>
      <c r="TPV32" s="44"/>
      <c r="TPW32" s="44"/>
      <c r="TPX32" s="44"/>
      <c r="TPY32" s="44"/>
      <c r="TPZ32" s="44"/>
      <c r="TQA32" s="44"/>
      <c r="TQB32" s="44"/>
      <c r="TQC32" s="44"/>
      <c r="TQD32" s="44"/>
      <c r="TQE32" s="44"/>
      <c r="TQF32" s="44"/>
      <c r="TQG32" s="44"/>
      <c r="TQH32" s="44"/>
      <c r="TQI32" s="44"/>
      <c r="TQJ32" s="44"/>
      <c r="TQK32" s="44"/>
      <c r="TQL32" s="44"/>
      <c r="TQM32" s="44"/>
      <c r="TQN32" s="44"/>
      <c r="TQO32" s="44"/>
      <c r="TQP32" s="44"/>
      <c r="TQQ32" s="44"/>
      <c r="TQR32" s="44"/>
      <c r="TQS32" s="44"/>
      <c r="TQT32" s="44"/>
      <c r="TQU32" s="44"/>
      <c r="TQV32" s="44"/>
      <c r="TQW32" s="44"/>
      <c r="TQX32" s="44"/>
      <c r="TQY32" s="44"/>
      <c r="TQZ32" s="44"/>
      <c r="TRA32" s="44"/>
      <c r="TRB32" s="44"/>
      <c r="TRC32" s="44"/>
      <c r="TRD32" s="44"/>
      <c r="TRE32" s="44"/>
      <c r="TRF32" s="44"/>
      <c r="TRG32" s="44"/>
      <c r="TRH32" s="44"/>
      <c r="TRI32" s="44"/>
      <c r="TRJ32" s="44"/>
      <c r="TRK32" s="44"/>
      <c r="TRL32" s="44"/>
      <c r="TRM32" s="44"/>
      <c r="TRN32" s="44"/>
      <c r="TRO32" s="44"/>
      <c r="TRP32" s="44"/>
      <c r="TRQ32" s="44"/>
      <c r="TRR32" s="44"/>
      <c r="TRS32" s="44"/>
      <c r="TRT32" s="44"/>
      <c r="TRU32" s="44"/>
      <c r="TRV32" s="44"/>
      <c r="TRW32" s="44"/>
      <c r="TRX32" s="44"/>
      <c r="TRY32" s="44"/>
      <c r="TRZ32" s="44"/>
      <c r="TSA32" s="44"/>
      <c r="TSB32" s="44"/>
      <c r="TSC32" s="44"/>
      <c r="TSD32" s="44"/>
      <c r="TSE32" s="44"/>
      <c r="TSF32" s="44"/>
      <c r="TSG32" s="44"/>
      <c r="TSH32" s="44"/>
      <c r="TSI32" s="44"/>
      <c r="TSJ32" s="44"/>
      <c r="TSK32" s="44"/>
      <c r="TSL32" s="44"/>
      <c r="TSM32" s="44"/>
      <c r="TSN32" s="44"/>
      <c r="TSO32" s="44"/>
      <c r="TSP32" s="44"/>
      <c r="TSQ32" s="44"/>
      <c r="TSR32" s="44"/>
      <c r="TSS32" s="44"/>
      <c r="TST32" s="44"/>
      <c r="TSU32" s="44"/>
      <c r="TSV32" s="44"/>
      <c r="TSW32" s="44"/>
      <c r="TSX32" s="44"/>
      <c r="TSY32" s="44"/>
      <c r="TSZ32" s="44"/>
      <c r="TTA32" s="44"/>
      <c r="TTB32" s="44"/>
      <c r="TTC32" s="44"/>
      <c r="TTD32" s="44"/>
      <c r="TTE32" s="44"/>
      <c r="TTF32" s="44"/>
      <c r="TTG32" s="44"/>
      <c r="TTH32" s="44"/>
      <c r="TTI32" s="44"/>
      <c r="TTJ32" s="44"/>
      <c r="TTK32" s="44"/>
      <c r="TTL32" s="44"/>
      <c r="TTM32" s="44"/>
      <c r="TTN32" s="44"/>
      <c r="TTO32" s="44"/>
      <c r="TTP32" s="44"/>
      <c r="TTQ32" s="44"/>
      <c r="TTR32" s="44"/>
      <c r="TTS32" s="44"/>
      <c r="TTT32" s="44"/>
      <c r="TTU32" s="44"/>
      <c r="TTV32" s="44"/>
      <c r="TTW32" s="44"/>
      <c r="TTX32" s="44"/>
      <c r="TTY32" s="44"/>
      <c r="TTZ32" s="44"/>
      <c r="TUA32" s="44"/>
      <c r="TUB32" s="44"/>
      <c r="TUC32" s="44"/>
      <c r="TUD32" s="44"/>
      <c r="TUE32" s="44"/>
      <c r="TUF32" s="44"/>
      <c r="TUG32" s="44"/>
      <c r="TUH32" s="44"/>
      <c r="TUI32" s="44"/>
      <c r="TUJ32" s="44"/>
      <c r="TUK32" s="44"/>
      <c r="TUL32" s="44"/>
      <c r="TUM32" s="44"/>
      <c r="TUN32" s="44"/>
      <c r="TUO32" s="44"/>
      <c r="TUP32" s="44"/>
      <c r="TUQ32" s="44"/>
      <c r="TUR32" s="44"/>
      <c r="TUS32" s="44"/>
      <c r="TUT32" s="44"/>
      <c r="TUU32" s="44"/>
      <c r="TUV32" s="44"/>
      <c r="TUW32" s="44"/>
      <c r="TUX32" s="44"/>
      <c r="TUY32" s="44"/>
      <c r="TUZ32" s="44"/>
      <c r="TVA32" s="44"/>
      <c r="TVB32" s="44"/>
      <c r="TVC32" s="44"/>
      <c r="TVD32" s="44"/>
      <c r="TVE32" s="44"/>
      <c r="TVF32" s="44"/>
      <c r="TVG32" s="44"/>
      <c r="TVH32" s="44"/>
      <c r="TVI32" s="44"/>
      <c r="TVJ32" s="44"/>
      <c r="TVK32" s="44"/>
      <c r="TVL32" s="44"/>
      <c r="TVM32" s="44"/>
      <c r="TVN32" s="44"/>
      <c r="TVO32" s="44"/>
      <c r="TVP32" s="44"/>
      <c r="TVQ32" s="44"/>
      <c r="TVR32" s="44"/>
      <c r="TVS32" s="44"/>
      <c r="TVT32" s="44"/>
      <c r="TVU32" s="44"/>
      <c r="TVV32" s="44"/>
      <c r="TVW32" s="44"/>
      <c r="TVX32" s="44"/>
      <c r="TVY32" s="44"/>
      <c r="TVZ32" s="44"/>
      <c r="TWA32" s="44"/>
      <c r="TWB32" s="44"/>
      <c r="TWC32" s="44"/>
      <c r="TWD32" s="44"/>
      <c r="TWE32" s="44"/>
      <c r="TWF32" s="44"/>
      <c r="TWG32" s="44"/>
      <c r="TWH32" s="44"/>
      <c r="TWI32" s="44"/>
      <c r="TWJ32" s="44"/>
      <c r="TWK32" s="44"/>
      <c r="TWL32" s="44"/>
      <c r="TWM32" s="44"/>
      <c r="TWN32" s="44"/>
      <c r="TWO32" s="44"/>
      <c r="TWP32" s="44"/>
      <c r="TWQ32" s="44"/>
      <c r="TWR32" s="44"/>
      <c r="TWS32" s="44"/>
      <c r="TWT32" s="44"/>
      <c r="TWU32" s="44"/>
      <c r="TWV32" s="44"/>
      <c r="TWW32" s="44"/>
      <c r="TWX32" s="44"/>
      <c r="TWY32" s="44"/>
      <c r="TWZ32" s="44"/>
      <c r="TXA32" s="44"/>
      <c r="TXB32" s="44"/>
      <c r="TXC32" s="44"/>
      <c r="TXD32" s="44"/>
      <c r="TXE32" s="44"/>
      <c r="TXF32" s="44"/>
      <c r="TXG32" s="44"/>
      <c r="TXH32" s="44"/>
      <c r="TXI32" s="44"/>
      <c r="TXJ32" s="44"/>
      <c r="TXK32" s="44"/>
      <c r="TXL32" s="44"/>
      <c r="TXM32" s="44"/>
      <c r="TXN32" s="44"/>
      <c r="TXO32" s="44"/>
      <c r="TXP32" s="44"/>
      <c r="TXQ32" s="44"/>
      <c r="TXR32" s="44"/>
      <c r="TXS32" s="44"/>
      <c r="TXT32" s="44"/>
      <c r="TXU32" s="44"/>
      <c r="TXV32" s="44"/>
      <c r="TXW32" s="44"/>
      <c r="TXX32" s="44"/>
      <c r="TXY32" s="44"/>
      <c r="TXZ32" s="44"/>
      <c r="TYA32" s="44"/>
      <c r="TYB32" s="44"/>
      <c r="TYC32" s="44"/>
      <c r="TYD32" s="44"/>
      <c r="TYE32" s="44"/>
      <c r="TYF32" s="44"/>
      <c r="TYG32" s="44"/>
      <c r="TYH32" s="44"/>
      <c r="TYI32" s="44"/>
      <c r="TYJ32" s="44"/>
      <c r="TYK32" s="44"/>
      <c r="TYL32" s="44"/>
      <c r="TYM32" s="44"/>
      <c r="TYN32" s="44"/>
      <c r="TYO32" s="44"/>
      <c r="TYP32" s="44"/>
      <c r="TYQ32" s="44"/>
      <c r="TYR32" s="44"/>
      <c r="TYS32" s="44"/>
      <c r="TYT32" s="44"/>
      <c r="TYU32" s="44"/>
      <c r="TYV32" s="44"/>
      <c r="TYW32" s="44"/>
      <c r="TYX32" s="44"/>
      <c r="TYY32" s="44"/>
      <c r="TYZ32" s="44"/>
      <c r="TZA32" s="44"/>
      <c r="TZB32" s="44"/>
      <c r="TZC32" s="44"/>
      <c r="TZD32" s="44"/>
      <c r="TZE32" s="44"/>
      <c r="TZF32" s="44"/>
      <c r="TZG32" s="44"/>
      <c r="TZH32" s="44"/>
      <c r="TZI32" s="44"/>
      <c r="TZJ32" s="44"/>
      <c r="TZK32" s="44"/>
      <c r="TZL32" s="44"/>
      <c r="TZM32" s="44"/>
      <c r="TZN32" s="44"/>
      <c r="TZO32" s="44"/>
      <c r="TZP32" s="44"/>
      <c r="TZQ32" s="44"/>
      <c r="TZR32" s="44"/>
      <c r="TZS32" s="44"/>
      <c r="TZT32" s="44"/>
      <c r="TZU32" s="44"/>
      <c r="TZV32" s="44"/>
      <c r="TZW32" s="44"/>
      <c r="TZX32" s="44"/>
      <c r="TZY32" s="44"/>
      <c r="TZZ32" s="44"/>
      <c r="UAA32" s="44"/>
      <c r="UAB32" s="44"/>
      <c r="UAC32" s="44"/>
      <c r="UAD32" s="44"/>
      <c r="UAE32" s="44"/>
      <c r="UAF32" s="44"/>
      <c r="UAG32" s="44"/>
      <c r="UAH32" s="44"/>
      <c r="UAI32" s="44"/>
      <c r="UAJ32" s="44"/>
      <c r="UAK32" s="44"/>
      <c r="UAL32" s="44"/>
      <c r="UAM32" s="44"/>
      <c r="UAN32" s="44"/>
      <c r="UAO32" s="44"/>
      <c r="UAP32" s="44"/>
      <c r="UAQ32" s="44"/>
      <c r="UAR32" s="44"/>
      <c r="UAS32" s="44"/>
      <c r="UAT32" s="44"/>
      <c r="UAU32" s="44"/>
      <c r="UAV32" s="44"/>
      <c r="UAW32" s="44"/>
      <c r="UAX32" s="44"/>
      <c r="UAY32" s="44"/>
      <c r="UAZ32" s="44"/>
      <c r="UBA32" s="44"/>
      <c r="UBB32" s="44"/>
      <c r="UBC32" s="44"/>
      <c r="UBD32" s="44"/>
      <c r="UBE32" s="44"/>
      <c r="UBF32" s="44"/>
      <c r="UBG32" s="44"/>
      <c r="UBH32" s="44"/>
      <c r="UBI32" s="44"/>
      <c r="UBJ32" s="44"/>
      <c r="UBK32" s="44"/>
      <c r="UBL32" s="44"/>
      <c r="UBM32" s="44"/>
      <c r="UBN32" s="44"/>
      <c r="UBO32" s="44"/>
      <c r="UBP32" s="44"/>
      <c r="UBQ32" s="44"/>
      <c r="UBR32" s="44"/>
      <c r="UBS32" s="44"/>
      <c r="UBT32" s="44"/>
      <c r="UBU32" s="44"/>
      <c r="UBV32" s="44"/>
      <c r="UBW32" s="44"/>
      <c r="UBX32" s="44"/>
      <c r="UBY32" s="44"/>
      <c r="UBZ32" s="44"/>
      <c r="UCA32" s="44"/>
      <c r="UCB32" s="44"/>
      <c r="UCC32" s="44"/>
      <c r="UCD32" s="44"/>
      <c r="UCE32" s="44"/>
      <c r="UCF32" s="44"/>
      <c r="UCG32" s="44"/>
      <c r="UCH32" s="44"/>
      <c r="UCI32" s="44"/>
      <c r="UCJ32" s="44"/>
      <c r="UCK32" s="44"/>
      <c r="UCL32" s="44"/>
      <c r="UCM32" s="44"/>
      <c r="UCN32" s="44"/>
      <c r="UCO32" s="44"/>
      <c r="UCP32" s="44"/>
      <c r="UCQ32" s="44"/>
      <c r="UCR32" s="44"/>
      <c r="UCS32" s="44"/>
      <c r="UCT32" s="44"/>
      <c r="UCU32" s="44"/>
      <c r="UCV32" s="44"/>
      <c r="UCW32" s="44"/>
      <c r="UCX32" s="44"/>
      <c r="UCY32" s="44"/>
      <c r="UCZ32" s="44"/>
      <c r="UDA32" s="44"/>
      <c r="UDB32" s="44"/>
      <c r="UDC32" s="44"/>
      <c r="UDD32" s="44"/>
      <c r="UDE32" s="44"/>
      <c r="UDF32" s="44"/>
      <c r="UDG32" s="44"/>
      <c r="UDH32" s="44"/>
      <c r="UDI32" s="44"/>
      <c r="UDJ32" s="44"/>
      <c r="UDK32" s="44"/>
      <c r="UDL32" s="44"/>
      <c r="UDM32" s="44"/>
      <c r="UDN32" s="44"/>
      <c r="UDO32" s="44"/>
      <c r="UDP32" s="44"/>
      <c r="UDQ32" s="44"/>
      <c r="UDR32" s="44"/>
      <c r="UDS32" s="44"/>
      <c r="UDT32" s="44"/>
      <c r="UDU32" s="44"/>
      <c r="UDV32" s="44"/>
      <c r="UDW32" s="44"/>
      <c r="UDX32" s="44"/>
      <c r="UDY32" s="44"/>
      <c r="UDZ32" s="44"/>
      <c r="UEA32" s="44"/>
      <c r="UEB32" s="44"/>
      <c r="UEC32" s="44"/>
      <c r="UED32" s="44"/>
      <c r="UEE32" s="44"/>
      <c r="UEF32" s="44"/>
      <c r="UEG32" s="44"/>
      <c r="UEH32" s="44"/>
      <c r="UEI32" s="44"/>
      <c r="UEJ32" s="44"/>
      <c r="UEK32" s="44"/>
      <c r="UEL32" s="44"/>
      <c r="UEM32" s="44"/>
      <c r="UEN32" s="44"/>
      <c r="UEO32" s="44"/>
      <c r="UEP32" s="44"/>
      <c r="UEQ32" s="44"/>
      <c r="UER32" s="44"/>
      <c r="UES32" s="44"/>
      <c r="UET32" s="44"/>
      <c r="UEU32" s="44"/>
      <c r="UEV32" s="44"/>
      <c r="UEW32" s="44"/>
      <c r="UEX32" s="44"/>
      <c r="UEY32" s="44"/>
      <c r="UEZ32" s="44"/>
      <c r="UFA32" s="44"/>
      <c r="UFB32" s="44"/>
      <c r="UFC32" s="44"/>
      <c r="UFD32" s="44"/>
      <c r="UFE32" s="44"/>
      <c r="UFF32" s="44"/>
      <c r="UFG32" s="44"/>
      <c r="UFH32" s="44"/>
      <c r="UFI32" s="44"/>
      <c r="UFJ32" s="44"/>
      <c r="UFK32" s="44"/>
      <c r="UFL32" s="44"/>
      <c r="UFM32" s="44"/>
      <c r="UFN32" s="44"/>
      <c r="UFO32" s="44"/>
      <c r="UFP32" s="44"/>
      <c r="UFQ32" s="44"/>
      <c r="UFR32" s="44"/>
      <c r="UFS32" s="44"/>
      <c r="UFT32" s="44"/>
      <c r="UFU32" s="44"/>
      <c r="UFV32" s="44"/>
      <c r="UFW32" s="44"/>
      <c r="UFX32" s="44"/>
      <c r="UFY32" s="44"/>
      <c r="UFZ32" s="44"/>
      <c r="UGA32" s="44"/>
      <c r="UGB32" s="44"/>
      <c r="UGC32" s="44"/>
      <c r="UGD32" s="44"/>
      <c r="UGE32" s="44"/>
      <c r="UGF32" s="44"/>
      <c r="UGG32" s="44"/>
      <c r="UGH32" s="44"/>
      <c r="UGI32" s="44"/>
      <c r="UGJ32" s="44"/>
      <c r="UGK32" s="44"/>
      <c r="UGL32" s="44"/>
      <c r="UGM32" s="44"/>
      <c r="UGN32" s="44"/>
      <c r="UGO32" s="44"/>
      <c r="UGP32" s="44"/>
      <c r="UGQ32" s="44"/>
      <c r="UGR32" s="44"/>
      <c r="UGS32" s="44"/>
      <c r="UGT32" s="44"/>
      <c r="UGU32" s="44"/>
      <c r="UGV32" s="44"/>
      <c r="UGW32" s="44"/>
      <c r="UGX32" s="44"/>
      <c r="UGY32" s="44"/>
      <c r="UGZ32" s="44"/>
      <c r="UHA32" s="44"/>
      <c r="UHB32" s="44"/>
      <c r="UHC32" s="44"/>
      <c r="UHD32" s="44"/>
      <c r="UHE32" s="44"/>
      <c r="UHF32" s="44"/>
      <c r="UHG32" s="44"/>
      <c r="UHH32" s="44"/>
      <c r="UHI32" s="44"/>
      <c r="UHJ32" s="44"/>
      <c r="UHK32" s="44"/>
      <c r="UHL32" s="44"/>
      <c r="UHM32" s="44"/>
      <c r="UHN32" s="44"/>
      <c r="UHO32" s="44"/>
      <c r="UHP32" s="44"/>
      <c r="UHQ32" s="44"/>
      <c r="UHR32" s="44"/>
      <c r="UHS32" s="44"/>
      <c r="UHT32" s="44"/>
      <c r="UHU32" s="44"/>
      <c r="UHV32" s="44"/>
      <c r="UHW32" s="44"/>
      <c r="UHX32" s="44"/>
      <c r="UHY32" s="44"/>
      <c r="UHZ32" s="44"/>
      <c r="UIA32" s="44"/>
      <c r="UIB32" s="44"/>
      <c r="UIC32" s="44"/>
      <c r="UID32" s="44"/>
      <c r="UIE32" s="44"/>
      <c r="UIF32" s="44"/>
      <c r="UIG32" s="44"/>
      <c r="UIH32" s="44"/>
      <c r="UII32" s="44"/>
      <c r="UIJ32" s="44"/>
      <c r="UIK32" s="44"/>
      <c r="UIL32" s="44"/>
      <c r="UIM32" s="44"/>
      <c r="UIN32" s="44"/>
      <c r="UIO32" s="44"/>
      <c r="UIP32" s="44"/>
      <c r="UIQ32" s="44"/>
      <c r="UIR32" s="44"/>
      <c r="UIS32" s="44"/>
      <c r="UIT32" s="44"/>
      <c r="UIU32" s="44"/>
      <c r="UIV32" s="44"/>
      <c r="UIW32" s="44"/>
      <c r="UIX32" s="44"/>
      <c r="UIY32" s="44"/>
      <c r="UIZ32" s="44"/>
      <c r="UJA32" s="44"/>
      <c r="UJB32" s="44"/>
      <c r="UJC32" s="44"/>
      <c r="UJD32" s="44"/>
      <c r="UJE32" s="44"/>
      <c r="UJF32" s="44"/>
      <c r="UJG32" s="44"/>
      <c r="UJH32" s="44"/>
      <c r="UJI32" s="44"/>
      <c r="UJJ32" s="44"/>
      <c r="UJK32" s="44"/>
      <c r="UJL32" s="44"/>
      <c r="UJM32" s="44"/>
      <c r="UJN32" s="44"/>
      <c r="UJO32" s="44"/>
      <c r="UJP32" s="44"/>
      <c r="UJQ32" s="44"/>
      <c r="UJR32" s="44"/>
      <c r="UJS32" s="44"/>
      <c r="UJT32" s="44"/>
      <c r="UJU32" s="44"/>
      <c r="UJV32" s="44"/>
      <c r="UJW32" s="44"/>
      <c r="UJX32" s="44"/>
      <c r="UJY32" s="44"/>
      <c r="UJZ32" s="44"/>
      <c r="UKA32" s="44"/>
      <c r="UKB32" s="44"/>
      <c r="UKC32" s="44"/>
      <c r="UKD32" s="44"/>
      <c r="UKE32" s="44"/>
      <c r="UKF32" s="44"/>
      <c r="UKG32" s="44"/>
      <c r="UKH32" s="44"/>
      <c r="UKI32" s="44"/>
      <c r="UKJ32" s="44"/>
      <c r="UKK32" s="44"/>
      <c r="UKL32" s="44"/>
      <c r="UKM32" s="44"/>
      <c r="UKN32" s="44"/>
      <c r="UKO32" s="44"/>
      <c r="UKP32" s="44"/>
      <c r="UKQ32" s="44"/>
      <c r="UKR32" s="44"/>
      <c r="UKS32" s="44"/>
      <c r="UKT32" s="44"/>
      <c r="UKU32" s="44"/>
      <c r="UKV32" s="44"/>
      <c r="UKW32" s="44"/>
      <c r="UKX32" s="44"/>
      <c r="UKY32" s="44"/>
      <c r="UKZ32" s="44"/>
      <c r="ULA32" s="44"/>
      <c r="ULB32" s="44"/>
      <c r="ULC32" s="44"/>
      <c r="ULD32" s="44"/>
      <c r="ULE32" s="44"/>
      <c r="ULF32" s="44"/>
      <c r="ULG32" s="44"/>
      <c r="ULH32" s="44"/>
      <c r="ULI32" s="44"/>
      <c r="ULJ32" s="44"/>
      <c r="ULK32" s="44"/>
      <c r="ULL32" s="44"/>
      <c r="ULM32" s="44"/>
      <c r="ULN32" s="44"/>
      <c r="ULO32" s="44"/>
      <c r="ULP32" s="44"/>
      <c r="ULQ32" s="44"/>
      <c r="ULR32" s="44"/>
      <c r="ULS32" s="44"/>
      <c r="ULT32" s="44"/>
      <c r="ULU32" s="44"/>
      <c r="ULV32" s="44"/>
      <c r="ULW32" s="44"/>
      <c r="ULX32" s="44"/>
      <c r="ULY32" s="44"/>
      <c r="ULZ32" s="44"/>
      <c r="UMA32" s="44"/>
      <c r="UMB32" s="44"/>
      <c r="UMC32" s="44"/>
      <c r="UMD32" s="44"/>
      <c r="UME32" s="44"/>
      <c r="UMF32" s="44"/>
      <c r="UMG32" s="44"/>
      <c r="UMH32" s="44"/>
      <c r="UMI32" s="44"/>
      <c r="UMJ32" s="44"/>
      <c r="UMK32" s="44"/>
      <c r="UML32" s="44"/>
      <c r="UMM32" s="44"/>
      <c r="UMN32" s="44"/>
      <c r="UMO32" s="44"/>
      <c r="UMP32" s="44"/>
      <c r="UMQ32" s="44"/>
      <c r="UMR32" s="44"/>
      <c r="UMS32" s="44"/>
      <c r="UMT32" s="44"/>
      <c r="UMU32" s="44"/>
      <c r="UMV32" s="44"/>
      <c r="UMW32" s="44"/>
      <c r="UMX32" s="44"/>
      <c r="UMY32" s="44"/>
      <c r="UMZ32" s="44"/>
      <c r="UNA32" s="44"/>
      <c r="UNB32" s="44"/>
      <c r="UNC32" s="44"/>
      <c r="UND32" s="44"/>
      <c r="UNE32" s="44"/>
      <c r="UNF32" s="44"/>
      <c r="UNG32" s="44"/>
      <c r="UNH32" s="44"/>
      <c r="UNI32" s="44"/>
      <c r="UNJ32" s="44"/>
      <c r="UNK32" s="44"/>
      <c r="UNL32" s="44"/>
      <c r="UNM32" s="44"/>
      <c r="UNN32" s="44"/>
      <c r="UNO32" s="44"/>
      <c r="UNP32" s="44"/>
      <c r="UNQ32" s="44"/>
      <c r="UNR32" s="44"/>
      <c r="UNS32" s="44"/>
      <c r="UNT32" s="44"/>
      <c r="UNU32" s="44"/>
      <c r="UNV32" s="44"/>
      <c r="UNW32" s="44"/>
      <c r="UNX32" s="44"/>
      <c r="UNY32" s="44"/>
      <c r="UNZ32" s="44"/>
      <c r="UOA32" s="44"/>
      <c r="UOB32" s="44"/>
      <c r="UOC32" s="44"/>
      <c r="UOD32" s="44"/>
      <c r="UOE32" s="44"/>
      <c r="UOF32" s="44"/>
      <c r="UOG32" s="44"/>
      <c r="UOH32" s="44"/>
      <c r="UOI32" s="44"/>
      <c r="UOJ32" s="44"/>
      <c r="UOK32" s="44"/>
      <c r="UOL32" s="44"/>
      <c r="UOM32" s="44"/>
      <c r="UON32" s="44"/>
      <c r="UOO32" s="44"/>
      <c r="UOP32" s="44"/>
      <c r="UOQ32" s="44"/>
      <c r="UOR32" s="44"/>
      <c r="UOS32" s="44"/>
      <c r="UOT32" s="44"/>
      <c r="UOU32" s="44"/>
      <c r="UOV32" s="44"/>
      <c r="UOW32" s="44"/>
      <c r="UOX32" s="44"/>
      <c r="UOY32" s="44"/>
      <c r="UOZ32" s="44"/>
      <c r="UPA32" s="44"/>
      <c r="UPB32" s="44"/>
      <c r="UPC32" s="44"/>
      <c r="UPD32" s="44"/>
      <c r="UPE32" s="44"/>
      <c r="UPF32" s="44"/>
      <c r="UPG32" s="44"/>
      <c r="UPH32" s="44"/>
      <c r="UPI32" s="44"/>
      <c r="UPJ32" s="44"/>
      <c r="UPK32" s="44"/>
      <c r="UPL32" s="44"/>
      <c r="UPM32" s="44"/>
      <c r="UPN32" s="44"/>
      <c r="UPO32" s="44"/>
      <c r="UPP32" s="44"/>
      <c r="UPQ32" s="44"/>
      <c r="UPR32" s="44"/>
      <c r="UPS32" s="44"/>
      <c r="UPT32" s="44"/>
      <c r="UPU32" s="44"/>
      <c r="UPV32" s="44"/>
      <c r="UPW32" s="44"/>
      <c r="UPX32" s="44"/>
      <c r="UPY32" s="44"/>
      <c r="UPZ32" s="44"/>
      <c r="UQA32" s="44"/>
      <c r="UQB32" s="44"/>
      <c r="UQC32" s="44"/>
      <c r="UQD32" s="44"/>
      <c r="UQE32" s="44"/>
      <c r="UQF32" s="44"/>
      <c r="UQG32" s="44"/>
      <c r="UQH32" s="44"/>
      <c r="UQI32" s="44"/>
      <c r="UQJ32" s="44"/>
      <c r="UQK32" s="44"/>
      <c r="UQL32" s="44"/>
      <c r="UQM32" s="44"/>
      <c r="UQN32" s="44"/>
      <c r="UQO32" s="44"/>
      <c r="UQP32" s="44"/>
      <c r="UQQ32" s="44"/>
      <c r="UQR32" s="44"/>
      <c r="UQS32" s="44"/>
      <c r="UQT32" s="44"/>
      <c r="UQU32" s="44"/>
      <c r="UQV32" s="44"/>
      <c r="UQW32" s="44"/>
      <c r="UQX32" s="44"/>
      <c r="UQY32" s="44"/>
      <c r="UQZ32" s="44"/>
      <c r="URA32" s="44"/>
      <c r="URB32" s="44"/>
      <c r="URC32" s="44"/>
      <c r="URD32" s="44"/>
      <c r="URE32" s="44"/>
      <c r="URF32" s="44"/>
      <c r="URG32" s="44"/>
      <c r="URH32" s="44"/>
      <c r="URI32" s="44"/>
      <c r="URJ32" s="44"/>
      <c r="URK32" s="44"/>
      <c r="URL32" s="44"/>
      <c r="URM32" s="44"/>
      <c r="URN32" s="44"/>
      <c r="URO32" s="44"/>
      <c r="URP32" s="44"/>
      <c r="URQ32" s="44"/>
      <c r="URR32" s="44"/>
      <c r="URS32" s="44"/>
      <c r="URT32" s="44"/>
      <c r="URU32" s="44"/>
      <c r="URV32" s="44"/>
      <c r="URW32" s="44"/>
      <c r="URX32" s="44"/>
      <c r="URY32" s="44"/>
      <c r="URZ32" s="44"/>
      <c r="USA32" s="44"/>
      <c r="USB32" s="44"/>
      <c r="USC32" s="44"/>
      <c r="USD32" s="44"/>
      <c r="USE32" s="44"/>
      <c r="USF32" s="44"/>
      <c r="USG32" s="44"/>
      <c r="USH32" s="44"/>
      <c r="USI32" s="44"/>
      <c r="USJ32" s="44"/>
      <c r="USK32" s="44"/>
      <c r="USL32" s="44"/>
      <c r="USM32" s="44"/>
      <c r="USN32" s="44"/>
      <c r="USO32" s="44"/>
      <c r="USP32" s="44"/>
      <c r="USQ32" s="44"/>
      <c r="USR32" s="44"/>
      <c r="USS32" s="44"/>
      <c r="UST32" s="44"/>
      <c r="USU32" s="44"/>
      <c r="USV32" s="44"/>
      <c r="USW32" s="44"/>
      <c r="USX32" s="44"/>
      <c r="USY32" s="44"/>
      <c r="USZ32" s="44"/>
      <c r="UTA32" s="44"/>
      <c r="UTB32" s="44"/>
      <c r="UTC32" s="44"/>
      <c r="UTD32" s="44"/>
      <c r="UTE32" s="44"/>
      <c r="UTF32" s="44"/>
      <c r="UTG32" s="44"/>
      <c r="UTH32" s="44"/>
      <c r="UTI32" s="44"/>
      <c r="UTJ32" s="44"/>
      <c r="UTK32" s="44"/>
      <c r="UTL32" s="44"/>
      <c r="UTM32" s="44"/>
      <c r="UTN32" s="44"/>
      <c r="UTO32" s="44"/>
      <c r="UTP32" s="44"/>
      <c r="UTQ32" s="44"/>
      <c r="UTR32" s="44"/>
      <c r="UTS32" s="44"/>
      <c r="UTT32" s="44"/>
      <c r="UTU32" s="44"/>
      <c r="UTV32" s="44"/>
      <c r="UTW32" s="44"/>
      <c r="UTX32" s="44"/>
      <c r="UTY32" s="44"/>
      <c r="UTZ32" s="44"/>
      <c r="UUA32" s="44"/>
      <c r="UUB32" s="44"/>
      <c r="UUC32" s="44"/>
      <c r="UUD32" s="44"/>
      <c r="UUE32" s="44"/>
      <c r="UUF32" s="44"/>
      <c r="UUG32" s="44"/>
      <c r="UUH32" s="44"/>
      <c r="UUI32" s="44"/>
      <c r="UUJ32" s="44"/>
      <c r="UUK32" s="44"/>
      <c r="UUL32" s="44"/>
      <c r="UUM32" s="44"/>
      <c r="UUN32" s="44"/>
      <c r="UUO32" s="44"/>
      <c r="UUP32" s="44"/>
      <c r="UUQ32" s="44"/>
      <c r="UUR32" s="44"/>
      <c r="UUS32" s="44"/>
      <c r="UUT32" s="44"/>
      <c r="UUU32" s="44"/>
      <c r="UUV32" s="44"/>
      <c r="UUW32" s="44"/>
      <c r="UUX32" s="44"/>
      <c r="UUY32" s="44"/>
      <c r="UUZ32" s="44"/>
      <c r="UVA32" s="44"/>
      <c r="UVB32" s="44"/>
      <c r="UVC32" s="44"/>
      <c r="UVD32" s="44"/>
      <c r="UVE32" s="44"/>
      <c r="UVF32" s="44"/>
      <c r="UVG32" s="44"/>
      <c r="UVH32" s="44"/>
      <c r="UVI32" s="44"/>
      <c r="UVJ32" s="44"/>
      <c r="UVK32" s="44"/>
      <c r="UVL32" s="44"/>
      <c r="UVM32" s="44"/>
      <c r="UVN32" s="44"/>
      <c r="UVO32" s="44"/>
      <c r="UVP32" s="44"/>
      <c r="UVQ32" s="44"/>
      <c r="UVR32" s="44"/>
      <c r="UVS32" s="44"/>
      <c r="UVT32" s="44"/>
      <c r="UVU32" s="44"/>
      <c r="UVV32" s="44"/>
      <c r="UVW32" s="44"/>
      <c r="UVX32" s="44"/>
      <c r="UVY32" s="44"/>
      <c r="UVZ32" s="44"/>
      <c r="UWA32" s="44"/>
      <c r="UWB32" s="44"/>
      <c r="UWC32" s="44"/>
      <c r="UWD32" s="44"/>
      <c r="UWE32" s="44"/>
      <c r="UWF32" s="44"/>
      <c r="UWG32" s="44"/>
      <c r="UWH32" s="44"/>
      <c r="UWI32" s="44"/>
      <c r="UWJ32" s="44"/>
      <c r="UWK32" s="44"/>
      <c r="UWL32" s="44"/>
      <c r="UWM32" s="44"/>
      <c r="UWN32" s="44"/>
      <c r="UWO32" s="44"/>
      <c r="UWP32" s="44"/>
      <c r="UWQ32" s="44"/>
      <c r="UWR32" s="44"/>
      <c r="UWS32" s="44"/>
      <c r="UWT32" s="44"/>
      <c r="UWU32" s="44"/>
      <c r="UWV32" s="44"/>
      <c r="UWW32" s="44"/>
      <c r="UWX32" s="44"/>
      <c r="UWY32" s="44"/>
      <c r="UWZ32" s="44"/>
      <c r="UXA32" s="44"/>
      <c r="UXB32" s="44"/>
      <c r="UXC32" s="44"/>
      <c r="UXD32" s="44"/>
      <c r="UXE32" s="44"/>
      <c r="UXF32" s="44"/>
      <c r="UXG32" s="44"/>
      <c r="UXH32" s="44"/>
      <c r="UXI32" s="44"/>
      <c r="UXJ32" s="44"/>
      <c r="UXK32" s="44"/>
      <c r="UXL32" s="44"/>
      <c r="UXM32" s="44"/>
      <c r="UXN32" s="44"/>
      <c r="UXO32" s="44"/>
      <c r="UXP32" s="44"/>
      <c r="UXQ32" s="44"/>
      <c r="UXR32" s="44"/>
      <c r="UXS32" s="44"/>
      <c r="UXT32" s="44"/>
      <c r="UXU32" s="44"/>
      <c r="UXV32" s="44"/>
      <c r="UXW32" s="44"/>
      <c r="UXX32" s="44"/>
      <c r="UXY32" s="44"/>
      <c r="UXZ32" s="44"/>
      <c r="UYA32" s="44"/>
      <c r="UYB32" s="44"/>
      <c r="UYC32" s="44"/>
      <c r="UYD32" s="44"/>
      <c r="UYE32" s="44"/>
      <c r="UYF32" s="44"/>
      <c r="UYG32" s="44"/>
      <c r="UYH32" s="44"/>
      <c r="UYI32" s="44"/>
      <c r="UYJ32" s="44"/>
      <c r="UYK32" s="44"/>
      <c r="UYL32" s="44"/>
      <c r="UYM32" s="44"/>
      <c r="UYN32" s="44"/>
      <c r="UYO32" s="44"/>
      <c r="UYP32" s="44"/>
      <c r="UYQ32" s="44"/>
      <c r="UYR32" s="44"/>
      <c r="UYS32" s="44"/>
      <c r="UYT32" s="44"/>
      <c r="UYU32" s="44"/>
      <c r="UYV32" s="44"/>
      <c r="UYW32" s="44"/>
      <c r="UYX32" s="44"/>
      <c r="UYY32" s="44"/>
      <c r="UYZ32" s="44"/>
      <c r="UZA32" s="44"/>
      <c r="UZB32" s="44"/>
      <c r="UZC32" s="44"/>
      <c r="UZD32" s="44"/>
      <c r="UZE32" s="44"/>
      <c r="UZF32" s="44"/>
      <c r="UZG32" s="44"/>
      <c r="UZH32" s="44"/>
      <c r="UZI32" s="44"/>
      <c r="UZJ32" s="44"/>
      <c r="UZK32" s="44"/>
      <c r="UZL32" s="44"/>
      <c r="UZM32" s="44"/>
      <c r="UZN32" s="44"/>
      <c r="UZO32" s="44"/>
      <c r="UZP32" s="44"/>
      <c r="UZQ32" s="44"/>
      <c r="UZR32" s="44"/>
      <c r="UZS32" s="44"/>
      <c r="UZT32" s="44"/>
      <c r="UZU32" s="44"/>
      <c r="UZV32" s="44"/>
      <c r="UZW32" s="44"/>
      <c r="UZX32" s="44"/>
      <c r="UZY32" s="44"/>
      <c r="UZZ32" s="44"/>
      <c r="VAA32" s="44"/>
      <c r="VAB32" s="44"/>
      <c r="VAC32" s="44"/>
      <c r="VAD32" s="44"/>
      <c r="VAE32" s="44"/>
      <c r="VAF32" s="44"/>
      <c r="VAG32" s="44"/>
      <c r="VAH32" s="44"/>
      <c r="VAI32" s="44"/>
      <c r="VAJ32" s="44"/>
      <c r="VAK32" s="44"/>
      <c r="VAL32" s="44"/>
      <c r="VAM32" s="44"/>
      <c r="VAN32" s="44"/>
      <c r="VAO32" s="44"/>
      <c r="VAP32" s="44"/>
      <c r="VAQ32" s="44"/>
      <c r="VAR32" s="44"/>
      <c r="VAS32" s="44"/>
      <c r="VAT32" s="44"/>
      <c r="VAU32" s="44"/>
      <c r="VAV32" s="44"/>
      <c r="VAW32" s="44"/>
      <c r="VAX32" s="44"/>
      <c r="VAY32" s="44"/>
      <c r="VAZ32" s="44"/>
      <c r="VBA32" s="44"/>
      <c r="VBB32" s="44"/>
      <c r="VBC32" s="44"/>
      <c r="VBD32" s="44"/>
      <c r="VBE32" s="44"/>
      <c r="VBF32" s="44"/>
      <c r="VBG32" s="44"/>
      <c r="VBH32" s="44"/>
      <c r="VBI32" s="44"/>
      <c r="VBJ32" s="44"/>
      <c r="VBK32" s="44"/>
      <c r="VBL32" s="44"/>
      <c r="VBM32" s="44"/>
      <c r="VBN32" s="44"/>
      <c r="VBO32" s="44"/>
      <c r="VBP32" s="44"/>
      <c r="VBQ32" s="44"/>
      <c r="VBR32" s="44"/>
      <c r="VBS32" s="44"/>
      <c r="VBT32" s="44"/>
      <c r="VBU32" s="44"/>
      <c r="VBV32" s="44"/>
      <c r="VBW32" s="44"/>
      <c r="VBX32" s="44"/>
      <c r="VBY32" s="44"/>
      <c r="VBZ32" s="44"/>
      <c r="VCA32" s="44"/>
      <c r="VCB32" s="44"/>
      <c r="VCC32" s="44"/>
      <c r="VCD32" s="44"/>
      <c r="VCE32" s="44"/>
      <c r="VCF32" s="44"/>
      <c r="VCG32" s="44"/>
      <c r="VCH32" s="44"/>
      <c r="VCI32" s="44"/>
      <c r="VCJ32" s="44"/>
      <c r="VCK32" s="44"/>
      <c r="VCL32" s="44"/>
      <c r="VCM32" s="44"/>
      <c r="VCN32" s="44"/>
      <c r="VCO32" s="44"/>
      <c r="VCP32" s="44"/>
      <c r="VCQ32" s="44"/>
      <c r="VCR32" s="44"/>
      <c r="VCS32" s="44"/>
      <c r="VCT32" s="44"/>
      <c r="VCU32" s="44"/>
      <c r="VCV32" s="44"/>
      <c r="VCW32" s="44"/>
      <c r="VCX32" s="44"/>
      <c r="VCY32" s="44"/>
      <c r="VCZ32" s="44"/>
      <c r="VDA32" s="44"/>
      <c r="VDB32" s="44"/>
      <c r="VDC32" s="44"/>
      <c r="VDD32" s="44"/>
      <c r="VDE32" s="44"/>
      <c r="VDF32" s="44"/>
      <c r="VDG32" s="44"/>
      <c r="VDH32" s="44"/>
      <c r="VDI32" s="44"/>
      <c r="VDJ32" s="44"/>
      <c r="VDK32" s="44"/>
      <c r="VDL32" s="44"/>
      <c r="VDM32" s="44"/>
      <c r="VDN32" s="44"/>
      <c r="VDO32" s="44"/>
      <c r="VDP32" s="44"/>
      <c r="VDQ32" s="44"/>
      <c r="VDR32" s="44"/>
      <c r="VDS32" s="44"/>
      <c r="VDT32" s="44"/>
      <c r="VDU32" s="44"/>
      <c r="VDV32" s="44"/>
      <c r="VDW32" s="44"/>
      <c r="VDX32" s="44"/>
      <c r="VDY32" s="44"/>
      <c r="VDZ32" s="44"/>
      <c r="VEA32" s="44"/>
      <c r="VEB32" s="44"/>
      <c r="VEC32" s="44"/>
      <c r="VED32" s="44"/>
      <c r="VEE32" s="44"/>
      <c r="VEF32" s="44"/>
      <c r="VEG32" s="44"/>
      <c r="VEH32" s="44"/>
      <c r="VEI32" s="44"/>
      <c r="VEJ32" s="44"/>
      <c r="VEK32" s="44"/>
      <c r="VEL32" s="44"/>
      <c r="VEM32" s="44"/>
      <c r="VEN32" s="44"/>
      <c r="VEO32" s="44"/>
      <c r="VEP32" s="44"/>
      <c r="VEQ32" s="44"/>
      <c r="VER32" s="44"/>
      <c r="VES32" s="44"/>
      <c r="VET32" s="44"/>
      <c r="VEU32" s="44"/>
      <c r="VEV32" s="44"/>
      <c r="VEW32" s="44"/>
      <c r="VEX32" s="44"/>
      <c r="VEY32" s="44"/>
      <c r="VEZ32" s="44"/>
      <c r="VFA32" s="44"/>
      <c r="VFB32" s="44"/>
      <c r="VFC32" s="44"/>
      <c r="VFD32" s="44"/>
      <c r="VFE32" s="44"/>
      <c r="VFF32" s="44"/>
      <c r="VFG32" s="44"/>
      <c r="VFH32" s="44"/>
      <c r="VFI32" s="44"/>
      <c r="VFJ32" s="44"/>
      <c r="VFK32" s="44"/>
      <c r="VFL32" s="44"/>
      <c r="VFM32" s="44"/>
      <c r="VFN32" s="44"/>
      <c r="VFO32" s="44"/>
      <c r="VFP32" s="44"/>
      <c r="VFQ32" s="44"/>
      <c r="VFR32" s="44"/>
      <c r="VFS32" s="44"/>
      <c r="VFT32" s="44"/>
      <c r="VFU32" s="44"/>
      <c r="VFV32" s="44"/>
      <c r="VFW32" s="44"/>
      <c r="VFX32" s="44"/>
      <c r="VFY32" s="44"/>
      <c r="VFZ32" s="44"/>
      <c r="VGA32" s="44"/>
      <c r="VGB32" s="44"/>
      <c r="VGC32" s="44"/>
      <c r="VGD32" s="44"/>
      <c r="VGE32" s="44"/>
      <c r="VGF32" s="44"/>
      <c r="VGG32" s="44"/>
      <c r="VGH32" s="44"/>
      <c r="VGI32" s="44"/>
      <c r="VGJ32" s="44"/>
      <c r="VGK32" s="44"/>
      <c r="VGL32" s="44"/>
      <c r="VGM32" s="44"/>
      <c r="VGN32" s="44"/>
      <c r="VGO32" s="44"/>
      <c r="VGP32" s="44"/>
      <c r="VGQ32" s="44"/>
      <c r="VGR32" s="44"/>
      <c r="VGS32" s="44"/>
      <c r="VGT32" s="44"/>
      <c r="VGU32" s="44"/>
      <c r="VGV32" s="44"/>
      <c r="VGW32" s="44"/>
      <c r="VGX32" s="44"/>
      <c r="VGY32" s="44"/>
      <c r="VGZ32" s="44"/>
      <c r="VHA32" s="44"/>
      <c r="VHB32" s="44"/>
      <c r="VHC32" s="44"/>
      <c r="VHD32" s="44"/>
      <c r="VHE32" s="44"/>
      <c r="VHF32" s="44"/>
      <c r="VHG32" s="44"/>
      <c r="VHH32" s="44"/>
      <c r="VHI32" s="44"/>
      <c r="VHJ32" s="44"/>
      <c r="VHK32" s="44"/>
      <c r="VHL32" s="44"/>
      <c r="VHM32" s="44"/>
      <c r="VHN32" s="44"/>
      <c r="VHO32" s="44"/>
      <c r="VHP32" s="44"/>
      <c r="VHQ32" s="44"/>
      <c r="VHR32" s="44"/>
      <c r="VHS32" s="44"/>
      <c r="VHT32" s="44"/>
      <c r="VHU32" s="44"/>
      <c r="VHV32" s="44"/>
      <c r="VHW32" s="44"/>
      <c r="VHX32" s="44"/>
      <c r="VHY32" s="44"/>
      <c r="VHZ32" s="44"/>
      <c r="VIA32" s="44"/>
      <c r="VIB32" s="44"/>
      <c r="VIC32" s="44"/>
      <c r="VID32" s="44"/>
      <c r="VIE32" s="44"/>
      <c r="VIF32" s="44"/>
      <c r="VIG32" s="44"/>
      <c r="VIH32" s="44"/>
      <c r="VII32" s="44"/>
      <c r="VIJ32" s="44"/>
      <c r="VIK32" s="44"/>
      <c r="VIL32" s="44"/>
      <c r="VIM32" s="44"/>
      <c r="VIN32" s="44"/>
      <c r="VIO32" s="44"/>
      <c r="VIP32" s="44"/>
      <c r="VIQ32" s="44"/>
      <c r="VIR32" s="44"/>
      <c r="VIS32" s="44"/>
      <c r="VIT32" s="44"/>
      <c r="VIU32" s="44"/>
      <c r="VIV32" s="44"/>
      <c r="VIW32" s="44"/>
      <c r="VIX32" s="44"/>
      <c r="VIY32" s="44"/>
      <c r="VIZ32" s="44"/>
      <c r="VJA32" s="44"/>
      <c r="VJB32" s="44"/>
      <c r="VJC32" s="44"/>
      <c r="VJD32" s="44"/>
      <c r="VJE32" s="44"/>
      <c r="VJF32" s="44"/>
      <c r="VJG32" s="44"/>
      <c r="VJH32" s="44"/>
      <c r="VJI32" s="44"/>
      <c r="VJJ32" s="44"/>
      <c r="VJK32" s="44"/>
      <c r="VJL32" s="44"/>
      <c r="VJM32" s="44"/>
      <c r="VJN32" s="44"/>
      <c r="VJO32" s="44"/>
      <c r="VJP32" s="44"/>
      <c r="VJQ32" s="44"/>
      <c r="VJR32" s="44"/>
      <c r="VJS32" s="44"/>
      <c r="VJT32" s="44"/>
      <c r="VJU32" s="44"/>
      <c r="VJV32" s="44"/>
      <c r="VJW32" s="44"/>
      <c r="VJX32" s="44"/>
      <c r="VJY32" s="44"/>
      <c r="VJZ32" s="44"/>
      <c r="VKA32" s="44"/>
      <c r="VKB32" s="44"/>
      <c r="VKC32" s="44"/>
      <c r="VKD32" s="44"/>
      <c r="VKE32" s="44"/>
      <c r="VKF32" s="44"/>
      <c r="VKG32" s="44"/>
      <c r="VKH32" s="44"/>
      <c r="VKI32" s="44"/>
      <c r="VKJ32" s="44"/>
      <c r="VKK32" s="44"/>
      <c r="VKL32" s="44"/>
      <c r="VKM32" s="44"/>
      <c r="VKN32" s="44"/>
      <c r="VKO32" s="44"/>
      <c r="VKP32" s="44"/>
      <c r="VKQ32" s="44"/>
      <c r="VKR32" s="44"/>
      <c r="VKS32" s="44"/>
      <c r="VKT32" s="44"/>
      <c r="VKU32" s="44"/>
      <c r="VKV32" s="44"/>
      <c r="VKW32" s="44"/>
      <c r="VKX32" s="44"/>
      <c r="VKY32" s="44"/>
      <c r="VKZ32" s="44"/>
      <c r="VLA32" s="44"/>
      <c r="VLB32" s="44"/>
      <c r="VLC32" s="44"/>
      <c r="VLD32" s="44"/>
      <c r="VLE32" s="44"/>
      <c r="VLF32" s="44"/>
      <c r="VLG32" s="44"/>
      <c r="VLH32" s="44"/>
      <c r="VLI32" s="44"/>
      <c r="VLJ32" s="44"/>
      <c r="VLK32" s="44"/>
      <c r="VLL32" s="44"/>
      <c r="VLM32" s="44"/>
      <c r="VLN32" s="44"/>
      <c r="VLO32" s="44"/>
      <c r="VLP32" s="44"/>
      <c r="VLQ32" s="44"/>
      <c r="VLR32" s="44"/>
      <c r="VLS32" s="44"/>
      <c r="VLT32" s="44"/>
      <c r="VLU32" s="44"/>
      <c r="VLV32" s="44"/>
      <c r="VLW32" s="44"/>
      <c r="VLX32" s="44"/>
      <c r="VLY32" s="44"/>
      <c r="VLZ32" s="44"/>
      <c r="VMA32" s="44"/>
      <c r="VMB32" s="44"/>
      <c r="VMC32" s="44"/>
      <c r="VMD32" s="44"/>
      <c r="VME32" s="44"/>
      <c r="VMF32" s="44"/>
      <c r="VMG32" s="44"/>
      <c r="VMH32" s="44"/>
      <c r="VMI32" s="44"/>
      <c r="VMJ32" s="44"/>
      <c r="VMK32" s="44"/>
      <c r="VML32" s="44"/>
      <c r="VMM32" s="44"/>
      <c r="VMN32" s="44"/>
      <c r="VMO32" s="44"/>
      <c r="VMP32" s="44"/>
      <c r="VMQ32" s="44"/>
      <c r="VMR32" s="44"/>
      <c r="VMS32" s="44"/>
      <c r="VMT32" s="44"/>
      <c r="VMU32" s="44"/>
      <c r="VMV32" s="44"/>
      <c r="VMW32" s="44"/>
      <c r="VMX32" s="44"/>
      <c r="VMY32" s="44"/>
      <c r="VMZ32" s="44"/>
      <c r="VNA32" s="44"/>
      <c r="VNB32" s="44"/>
      <c r="VNC32" s="44"/>
      <c r="VND32" s="44"/>
      <c r="VNE32" s="44"/>
      <c r="VNF32" s="44"/>
      <c r="VNG32" s="44"/>
      <c r="VNH32" s="44"/>
      <c r="VNI32" s="44"/>
      <c r="VNJ32" s="44"/>
      <c r="VNK32" s="44"/>
      <c r="VNL32" s="44"/>
      <c r="VNM32" s="44"/>
      <c r="VNN32" s="44"/>
      <c r="VNO32" s="44"/>
      <c r="VNP32" s="44"/>
      <c r="VNQ32" s="44"/>
      <c r="VNR32" s="44"/>
      <c r="VNS32" s="44"/>
      <c r="VNT32" s="44"/>
      <c r="VNU32" s="44"/>
      <c r="VNV32" s="44"/>
      <c r="VNW32" s="44"/>
      <c r="VNX32" s="44"/>
      <c r="VNY32" s="44"/>
      <c r="VNZ32" s="44"/>
      <c r="VOA32" s="44"/>
      <c r="VOB32" s="44"/>
      <c r="VOC32" s="44"/>
      <c r="VOD32" s="44"/>
      <c r="VOE32" s="44"/>
      <c r="VOF32" s="44"/>
      <c r="VOG32" s="44"/>
      <c r="VOH32" s="44"/>
      <c r="VOI32" s="44"/>
      <c r="VOJ32" s="44"/>
      <c r="VOK32" s="44"/>
      <c r="VOL32" s="44"/>
      <c r="VOM32" s="44"/>
      <c r="VON32" s="44"/>
      <c r="VOO32" s="44"/>
      <c r="VOP32" s="44"/>
      <c r="VOQ32" s="44"/>
      <c r="VOR32" s="44"/>
      <c r="VOS32" s="44"/>
      <c r="VOT32" s="44"/>
      <c r="VOU32" s="44"/>
      <c r="VOV32" s="44"/>
      <c r="VOW32" s="44"/>
      <c r="VOX32" s="44"/>
      <c r="VOY32" s="44"/>
      <c r="VOZ32" s="44"/>
      <c r="VPA32" s="44"/>
      <c r="VPB32" s="44"/>
      <c r="VPC32" s="44"/>
      <c r="VPD32" s="44"/>
      <c r="VPE32" s="44"/>
      <c r="VPF32" s="44"/>
      <c r="VPG32" s="44"/>
      <c r="VPH32" s="44"/>
      <c r="VPI32" s="44"/>
      <c r="VPJ32" s="44"/>
      <c r="VPK32" s="44"/>
      <c r="VPL32" s="44"/>
      <c r="VPM32" s="44"/>
      <c r="VPN32" s="44"/>
      <c r="VPO32" s="44"/>
      <c r="VPP32" s="44"/>
      <c r="VPQ32" s="44"/>
      <c r="VPR32" s="44"/>
      <c r="VPS32" s="44"/>
      <c r="VPT32" s="44"/>
      <c r="VPU32" s="44"/>
      <c r="VPV32" s="44"/>
      <c r="VPW32" s="44"/>
      <c r="VPX32" s="44"/>
      <c r="VPY32" s="44"/>
      <c r="VPZ32" s="44"/>
      <c r="VQA32" s="44"/>
      <c r="VQB32" s="44"/>
      <c r="VQC32" s="44"/>
      <c r="VQD32" s="44"/>
      <c r="VQE32" s="44"/>
      <c r="VQF32" s="44"/>
      <c r="VQG32" s="44"/>
      <c r="VQH32" s="44"/>
      <c r="VQI32" s="44"/>
      <c r="VQJ32" s="44"/>
      <c r="VQK32" s="44"/>
      <c r="VQL32" s="44"/>
      <c r="VQM32" s="44"/>
      <c r="VQN32" s="44"/>
      <c r="VQO32" s="44"/>
      <c r="VQP32" s="44"/>
      <c r="VQQ32" s="44"/>
      <c r="VQR32" s="44"/>
      <c r="VQS32" s="44"/>
      <c r="VQT32" s="44"/>
      <c r="VQU32" s="44"/>
      <c r="VQV32" s="44"/>
      <c r="VQW32" s="44"/>
      <c r="VQX32" s="44"/>
      <c r="VQY32" s="44"/>
      <c r="VQZ32" s="44"/>
      <c r="VRA32" s="44"/>
      <c r="VRB32" s="44"/>
      <c r="VRC32" s="44"/>
      <c r="VRD32" s="44"/>
      <c r="VRE32" s="44"/>
      <c r="VRF32" s="44"/>
      <c r="VRG32" s="44"/>
      <c r="VRH32" s="44"/>
      <c r="VRI32" s="44"/>
      <c r="VRJ32" s="44"/>
      <c r="VRK32" s="44"/>
      <c r="VRL32" s="44"/>
      <c r="VRM32" s="44"/>
      <c r="VRN32" s="44"/>
      <c r="VRO32" s="44"/>
      <c r="VRP32" s="44"/>
      <c r="VRQ32" s="44"/>
      <c r="VRR32" s="44"/>
      <c r="VRS32" s="44"/>
      <c r="VRT32" s="44"/>
      <c r="VRU32" s="44"/>
      <c r="VRV32" s="44"/>
      <c r="VRW32" s="44"/>
      <c r="VRX32" s="44"/>
      <c r="VRY32" s="44"/>
      <c r="VRZ32" s="44"/>
      <c r="VSA32" s="44"/>
      <c r="VSB32" s="44"/>
      <c r="VSC32" s="44"/>
      <c r="VSD32" s="44"/>
      <c r="VSE32" s="44"/>
      <c r="VSF32" s="44"/>
      <c r="VSG32" s="44"/>
      <c r="VSH32" s="44"/>
      <c r="VSI32" s="44"/>
      <c r="VSJ32" s="44"/>
      <c r="VSK32" s="44"/>
      <c r="VSL32" s="44"/>
      <c r="VSM32" s="44"/>
      <c r="VSN32" s="44"/>
      <c r="VSO32" s="44"/>
      <c r="VSP32" s="44"/>
      <c r="VSQ32" s="44"/>
      <c r="VSR32" s="44"/>
      <c r="VSS32" s="44"/>
      <c r="VST32" s="44"/>
      <c r="VSU32" s="44"/>
      <c r="VSV32" s="44"/>
      <c r="VSW32" s="44"/>
      <c r="VSX32" s="44"/>
      <c r="VSY32" s="44"/>
      <c r="VSZ32" s="44"/>
      <c r="VTA32" s="44"/>
      <c r="VTB32" s="44"/>
      <c r="VTC32" s="44"/>
      <c r="VTD32" s="44"/>
      <c r="VTE32" s="44"/>
      <c r="VTF32" s="44"/>
      <c r="VTG32" s="44"/>
      <c r="VTH32" s="44"/>
      <c r="VTI32" s="44"/>
      <c r="VTJ32" s="44"/>
      <c r="VTK32" s="44"/>
      <c r="VTL32" s="44"/>
      <c r="VTM32" s="44"/>
      <c r="VTN32" s="44"/>
      <c r="VTO32" s="44"/>
      <c r="VTP32" s="44"/>
      <c r="VTQ32" s="44"/>
      <c r="VTR32" s="44"/>
      <c r="VTS32" s="44"/>
      <c r="VTT32" s="44"/>
      <c r="VTU32" s="44"/>
      <c r="VTV32" s="44"/>
      <c r="VTW32" s="44"/>
      <c r="VTX32" s="44"/>
      <c r="VTY32" s="44"/>
      <c r="VTZ32" s="44"/>
      <c r="VUA32" s="44"/>
      <c r="VUB32" s="44"/>
      <c r="VUC32" s="44"/>
      <c r="VUD32" s="44"/>
      <c r="VUE32" s="44"/>
      <c r="VUF32" s="44"/>
      <c r="VUG32" s="44"/>
      <c r="VUH32" s="44"/>
      <c r="VUI32" s="44"/>
      <c r="VUJ32" s="44"/>
      <c r="VUK32" s="44"/>
      <c r="VUL32" s="44"/>
      <c r="VUM32" s="44"/>
      <c r="VUN32" s="44"/>
      <c r="VUO32" s="44"/>
      <c r="VUP32" s="44"/>
      <c r="VUQ32" s="44"/>
      <c r="VUR32" s="44"/>
      <c r="VUS32" s="44"/>
      <c r="VUT32" s="44"/>
      <c r="VUU32" s="44"/>
      <c r="VUV32" s="44"/>
      <c r="VUW32" s="44"/>
      <c r="VUX32" s="44"/>
      <c r="VUY32" s="44"/>
      <c r="VUZ32" s="44"/>
      <c r="VVA32" s="44"/>
      <c r="VVB32" s="44"/>
      <c r="VVC32" s="44"/>
      <c r="VVD32" s="44"/>
      <c r="VVE32" s="44"/>
      <c r="VVF32" s="44"/>
      <c r="VVG32" s="44"/>
      <c r="VVH32" s="44"/>
      <c r="VVI32" s="44"/>
      <c r="VVJ32" s="44"/>
      <c r="VVK32" s="44"/>
      <c r="VVL32" s="44"/>
      <c r="VVM32" s="44"/>
      <c r="VVN32" s="44"/>
      <c r="VVO32" s="44"/>
      <c r="VVP32" s="44"/>
      <c r="VVQ32" s="44"/>
      <c r="VVR32" s="44"/>
      <c r="VVS32" s="44"/>
      <c r="VVT32" s="44"/>
      <c r="VVU32" s="44"/>
      <c r="VVV32" s="44"/>
      <c r="VVW32" s="44"/>
      <c r="VVX32" s="44"/>
      <c r="VVY32" s="44"/>
      <c r="VVZ32" s="44"/>
      <c r="VWA32" s="44"/>
      <c r="VWB32" s="44"/>
      <c r="VWC32" s="44"/>
      <c r="VWD32" s="44"/>
      <c r="VWE32" s="44"/>
      <c r="VWF32" s="44"/>
      <c r="VWG32" s="44"/>
      <c r="VWH32" s="44"/>
      <c r="VWI32" s="44"/>
      <c r="VWJ32" s="44"/>
      <c r="VWK32" s="44"/>
      <c r="VWL32" s="44"/>
      <c r="VWM32" s="44"/>
      <c r="VWN32" s="44"/>
      <c r="VWO32" s="44"/>
      <c r="VWP32" s="44"/>
      <c r="VWQ32" s="44"/>
      <c r="VWR32" s="44"/>
      <c r="VWS32" s="44"/>
      <c r="VWT32" s="44"/>
      <c r="VWU32" s="44"/>
      <c r="VWV32" s="44"/>
      <c r="VWW32" s="44"/>
      <c r="VWX32" s="44"/>
      <c r="VWY32" s="44"/>
      <c r="VWZ32" s="44"/>
      <c r="VXA32" s="44"/>
      <c r="VXB32" s="44"/>
      <c r="VXC32" s="44"/>
      <c r="VXD32" s="44"/>
      <c r="VXE32" s="44"/>
      <c r="VXF32" s="44"/>
      <c r="VXG32" s="44"/>
      <c r="VXH32" s="44"/>
      <c r="VXI32" s="44"/>
      <c r="VXJ32" s="44"/>
      <c r="VXK32" s="44"/>
      <c r="VXL32" s="44"/>
      <c r="VXM32" s="44"/>
      <c r="VXN32" s="44"/>
      <c r="VXO32" s="44"/>
      <c r="VXP32" s="44"/>
      <c r="VXQ32" s="44"/>
      <c r="VXR32" s="44"/>
      <c r="VXS32" s="44"/>
      <c r="VXT32" s="44"/>
      <c r="VXU32" s="44"/>
      <c r="VXV32" s="44"/>
      <c r="VXW32" s="44"/>
      <c r="VXX32" s="44"/>
      <c r="VXY32" s="44"/>
      <c r="VXZ32" s="44"/>
      <c r="VYA32" s="44"/>
      <c r="VYB32" s="44"/>
      <c r="VYC32" s="44"/>
      <c r="VYD32" s="44"/>
      <c r="VYE32" s="44"/>
      <c r="VYF32" s="44"/>
      <c r="VYG32" s="44"/>
      <c r="VYH32" s="44"/>
      <c r="VYI32" s="44"/>
      <c r="VYJ32" s="44"/>
      <c r="VYK32" s="44"/>
      <c r="VYL32" s="44"/>
      <c r="VYM32" s="44"/>
      <c r="VYN32" s="44"/>
      <c r="VYO32" s="44"/>
      <c r="VYP32" s="44"/>
      <c r="VYQ32" s="44"/>
      <c r="VYR32" s="44"/>
      <c r="VYS32" s="44"/>
      <c r="VYT32" s="44"/>
      <c r="VYU32" s="44"/>
      <c r="VYV32" s="44"/>
      <c r="VYW32" s="44"/>
      <c r="VYX32" s="44"/>
      <c r="VYY32" s="44"/>
      <c r="VYZ32" s="44"/>
      <c r="VZA32" s="44"/>
      <c r="VZB32" s="44"/>
      <c r="VZC32" s="44"/>
      <c r="VZD32" s="44"/>
      <c r="VZE32" s="44"/>
      <c r="VZF32" s="44"/>
      <c r="VZG32" s="44"/>
      <c r="VZH32" s="44"/>
      <c r="VZI32" s="44"/>
      <c r="VZJ32" s="44"/>
      <c r="VZK32" s="44"/>
      <c r="VZL32" s="44"/>
      <c r="VZM32" s="44"/>
      <c r="VZN32" s="44"/>
      <c r="VZO32" s="44"/>
      <c r="VZP32" s="44"/>
      <c r="VZQ32" s="44"/>
      <c r="VZR32" s="44"/>
      <c r="VZS32" s="44"/>
      <c r="VZT32" s="44"/>
      <c r="VZU32" s="44"/>
      <c r="VZV32" s="44"/>
      <c r="VZW32" s="44"/>
      <c r="VZX32" s="44"/>
      <c r="VZY32" s="44"/>
      <c r="VZZ32" s="44"/>
      <c r="WAA32" s="44"/>
      <c r="WAB32" s="44"/>
      <c r="WAC32" s="44"/>
      <c r="WAD32" s="44"/>
      <c r="WAE32" s="44"/>
      <c r="WAF32" s="44"/>
      <c r="WAG32" s="44"/>
      <c r="WAH32" s="44"/>
      <c r="WAI32" s="44"/>
      <c r="WAJ32" s="44"/>
      <c r="WAK32" s="44"/>
      <c r="WAL32" s="44"/>
      <c r="WAM32" s="44"/>
      <c r="WAN32" s="44"/>
      <c r="WAO32" s="44"/>
      <c r="WAP32" s="44"/>
      <c r="WAQ32" s="44"/>
      <c r="WAR32" s="44"/>
      <c r="WAS32" s="44"/>
      <c r="WAT32" s="44"/>
      <c r="WAU32" s="44"/>
      <c r="WAV32" s="44"/>
      <c r="WAW32" s="44"/>
      <c r="WAX32" s="44"/>
      <c r="WAY32" s="44"/>
      <c r="WAZ32" s="44"/>
      <c r="WBA32" s="44"/>
      <c r="WBB32" s="44"/>
      <c r="WBC32" s="44"/>
      <c r="WBD32" s="44"/>
      <c r="WBE32" s="44"/>
      <c r="WBF32" s="44"/>
      <c r="WBG32" s="44"/>
      <c r="WBH32" s="44"/>
      <c r="WBI32" s="44"/>
      <c r="WBJ32" s="44"/>
      <c r="WBK32" s="44"/>
      <c r="WBL32" s="44"/>
      <c r="WBM32" s="44"/>
      <c r="WBN32" s="44"/>
      <c r="WBO32" s="44"/>
      <c r="WBP32" s="44"/>
      <c r="WBQ32" s="44"/>
      <c r="WBR32" s="44"/>
      <c r="WBS32" s="44"/>
      <c r="WBT32" s="44"/>
      <c r="WBU32" s="44"/>
      <c r="WBV32" s="44"/>
      <c r="WBW32" s="44"/>
      <c r="WBX32" s="44"/>
      <c r="WBY32" s="44"/>
      <c r="WBZ32" s="44"/>
      <c r="WCA32" s="44"/>
      <c r="WCB32" s="44"/>
      <c r="WCC32" s="44"/>
      <c r="WCD32" s="44"/>
      <c r="WCE32" s="44"/>
      <c r="WCF32" s="44"/>
      <c r="WCG32" s="44"/>
      <c r="WCH32" s="44"/>
      <c r="WCI32" s="44"/>
      <c r="WCJ32" s="44"/>
      <c r="WCK32" s="44"/>
      <c r="WCL32" s="44"/>
      <c r="WCM32" s="44"/>
      <c r="WCN32" s="44"/>
      <c r="WCO32" s="44"/>
      <c r="WCP32" s="44"/>
      <c r="WCQ32" s="44"/>
      <c r="WCR32" s="44"/>
      <c r="WCS32" s="44"/>
      <c r="WCT32" s="44"/>
      <c r="WCU32" s="44"/>
      <c r="WCV32" s="44"/>
      <c r="WCW32" s="44"/>
      <c r="WCX32" s="44"/>
      <c r="WCY32" s="44"/>
      <c r="WCZ32" s="44"/>
      <c r="WDA32" s="44"/>
      <c r="WDB32" s="44"/>
      <c r="WDC32" s="44"/>
      <c r="WDD32" s="44"/>
      <c r="WDE32" s="44"/>
      <c r="WDF32" s="44"/>
      <c r="WDG32" s="44"/>
      <c r="WDH32" s="44"/>
      <c r="WDI32" s="44"/>
      <c r="WDJ32" s="44"/>
      <c r="WDK32" s="44"/>
      <c r="WDL32" s="44"/>
      <c r="WDM32" s="44"/>
      <c r="WDN32" s="44"/>
      <c r="WDO32" s="44"/>
      <c r="WDP32" s="44"/>
      <c r="WDQ32" s="44"/>
      <c r="WDR32" s="44"/>
      <c r="WDS32" s="44"/>
      <c r="WDT32" s="44"/>
      <c r="WDU32" s="44"/>
      <c r="WDV32" s="44"/>
      <c r="WDW32" s="44"/>
      <c r="WDX32" s="44"/>
      <c r="WDY32" s="44"/>
      <c r="WDZ32" s="44"/>
      <c r="WEA32" s="44"/>
      <c r="WEB32" s="44"/>
      <c r="WEC32" s="44"/>
      <c r="WED32" s="44"/>
      <c r="WEE32" s="44"/>
      <c r="WEF32" s="44"/>
      <c r="WEG32" s="44"/>
      <c r="WEH32" s="44"/>
      <c r="WEI32" s="44"/>
      <c r="WEJ32" s="44"/>
      <c r="WEK32" s="44"/>
      <c r="WEL32" s="44"/>
      <c r="WEM32" s="44"/>
      <c r="WEN32" s="44"/>
      <c r="WEO32" s="44"/>
      <c r="WEP32" s="44"/>
      <c r="WEQ32" s="44"/>
      <c r="WER32" s="44"/>
      <c r="WES32" s="44"/>
      <c r="WET32" s="44"/>
      <c r="WEU32" s="44"/>
      <c r="WEV32" s="44"/>
      <c r="WEW32" s="44"/>
      <c r="WEX32" s="44"/>
      <c r="WEY32" s="44"/>
      <c r="WEZ32" s="44"/>
      <c r="WFA32" s="44"/>
      <c r="WFB32" s="44"/>
      <c r="WFC32" s="44"/>
      <c r="WFD32" s="44"/>
      <c r="WFE32" s="44"/>
      <c r="WFF32" s="44"/>
      <c r="WFG32" s="44"/>
      <c r="WFH32" s="44"/>
      <c r="WFI32" s="44"/>
      <c r="WFJ32" s="44"/>
      <c r="WFK32" s="44"/>
      <c r="WFL32" s="44"/>
      <c r="WFM32" s="44"/>
      <c r="WFN32" s="44"/>
      <c r="WFO32" s="44"/>
      <c r="WFP32" s="44"/>
      <c r="WFQ32" s="44"/>
      <c r="WFR32" s="44"/>
      <c r="WFS32" s="44"/>
      <c r="WFT32" s="44"/>
      <c r="WFU32" s="44"/>
      <c r="WFV32" s="44"/>
      <c r="WFW32" s="44"/>
      <c r="WFX32" s="44"/>
      <c r="WFY32" s="44"/>
      <c r="WFZ32" s="44"/>
      <c r="WGA32" s="44"/>
      <c r="WGB32" s="44"/>
      <c r="WGC32" s="44"/>
      <c r="WGD32" s="44"/>
      <c r="WGE32" s="44"/>
      <c r="WGF32" s="44"/>
      <c r="WGG32" s="44"/>
      <c r="WGH32" s="44"/>
      <c r="WGI32" s="44"/>
      <c r="WGJ32" s="44"/>
      <c r="WGK32" s="44"/>
      <c r="WGL32" s="44"/>
      <c r="WGM32" s="44"/>
      <c r="WGN32" s="44"/>
      <c r="WGO32" s="44"/>
      <c r="WGP32" s="44"/>
      <c r="WGQ32" s="44"/>
      <c r="WGR32" s="44"/>
      <c r="WGS32" s="44"/>
      <c r="WGT32" s="44"/>
      <c r="WGU32" s="44"/>
      <c r="WGV32" s="44"/>
      <c r="WGW32" s="44"/>
      <c r="WGX32" s="44"/>
      <c r="WGY32" s="44"/>
      <c r="WGZ32" s="44"/>
      <c r="WHA32" s="44"/>
      <c r="WHB32" s="44"/>
      <c r="WHC32" s="44"/>
      <c r="WHD32" s="44"/>
      <c r="WHE32" s="44"/>
      <c r="WHF32" s="44"/>
      <c r="WHG32" s="44"/>
      <c r="WHH32" s="44"/>
      <c r="WHI32" s="44"/>
      <c r="WHJ32" s="44"/>
      <c r="WHK32" s="44"/>
      <c r="WHL32" s="44"/>
      <c r="WHM32" s="44"/>
      <c r="WHN32" s="44"/>
      <c r="WHO32" s="44"/>
      <c r="WHP32" s="44"/>
      <c r="WHQ32" s="44"/>
      <c r="WHR32" s="44"/>
      <c r="WHS32" s="44"/>
      <c r="WHT32" s="44"/>
      <c r="WHU32" s="44"/>
      <c r="WHV32" s="44"/>
      <c r="WHW32" s="44"/>
      <c r="WHX32" s="44"/>
      <c r="WHY32" s="44"/>
      <c r="WHZ32" s="44"/>
      <c r="WIA32" s="44"/>
      <c r="WIB32" s="44"/>
      <c r="WIC32" s="44"/>
      <c r="WID32" s="44"/>
      <c r="WIE32" s="44"/>
      <c r="WIF32" s="44"/>
      <c r="WIG32" s="44"/>
      <c r="WIH32" s="44"/>
      <c r="WII32" s="44"/>
      <c r="WIJ32" s="44"/>
      <c r="WIK32" s="44"/>
      <c r="WIL32" s="44"/>
      <c r="WIM32" s="44"/>
      <c r="WIN32" s="44"/>
      <c r="WIO32" s="44"/>
      <c r="WIP32" s="44"/>
      <c r="WIQ32" s="44"/>
      <c r="WIR32" s="44"/>
      <c r="WIS32" s="44"/>
      <c r="WIT32" s="44"/>
      <c r="WIU32" s="44"/>
      <c r="WIV32" s="44"/>
      <c r="WIW32" s="44"/>
      <c r="WIX32" s="44"/>
      <c r="WIY32" s="44"/>
      <c r="WIZ32" s="44"/>
      <c r="WJA32" s="44"/>
      <c r="WJB32" s="44"/>
      <c r="WJC32" s="44"/>
      <c r="WJD32" s="44"/>
      <c r="WJE32" s="44"/>
      <c r="WJF32" s="44"/>
      <c r="WJG32" s="44"/>
      <c r="WJH32" s="44"/>
      <c r="WJI32" s="44"/>
      <c r="WJJ32" s="44"/>
      <c r="WJK32" s="44"/>
      <c r="WJL32" s="44"/>
      <c r="WJM32" s="44"/>
      <c r="WJN32" s="44"/>
      <c r="WJO32" s="44"/>
      <c r="WJP32" s="44"/>
      <c r="WJQ32" s="44"/>
      <c r="WJR32" s="44"/>
      <c r="WJS32" s="44"/>
      <c r="WJT32" s="44"/>
      <c r="WJU32" s="44"/>
      <c r="WJV32" s="44"/>
      <c r="WJW32" s="44"/>
      <c r="WJX32" s="44"/>
      <c r="WJY32" s="44"/>
      <c r="WJZ32" s="44"/>
      <c r="WKA32" s="44"/>
      <c r="WKB32" s="44"/>
      <c r="WKC32" s="44"/>
      <c r="WKD32" s="44"/>
      <c r="WKE32" s="44"/>
      <c r="WKF32" s="44"/>
      <c r="WKG32" s="44"/>
      <c r="WKH32" s="44"/>
      <c r="WKI32" s="44"/>
      <c r="WKJ32" s="44"/>
      <c r="WKK32" s="44"/>
      <c r="WKL32" s="44"/>
      <c r="WKM32" s="44"/>
      <c r="WKN32" s="44"/>
      <c r="WKO32" s="44"/>
      <c r="WKP32" s="44"/>
      <c r="WKQ32" s="44"/>
      <c r="WKR32" s="44"/>
      <c r="WKS32" s="44"/>
      <c r="WKT32" s="44"/>
      <c r="WKU32" s="44"/>
      <c r="WKV32" s="44"/>
      <c r="WKW32" s="44"/>
      <c r="WKX32" s="44"/>
      <c r="WKY32" s="44"/>
      <c r="WKZ32" s="44"/>
      <c r="WLA32" s="44"/>
      <c r="WLB32" s="44"/>
      <c r="WLC32" s="44"/>
      <c r="WLD32" s="44"/>
      <c r="WLE32" s="44"/>
      <c r="WLF32" s="44"/>
      <c r="WLG32" s="44"/>
      <c r="WLH32" s="44"/>
      <c r="WLI32" s="44"/>
      <c r="WLJ32" s="44"/>
      <c r="WLK32" s="44"/>
      <c r="WLL32" s="44"/>
      <c r="WLM32" s="44"/>
      <c r="WLN32" s="44"/>
      <c r="WLO32" s="44"/>
      <c r="WLP32" s="44"/>
      <c r="WLQ32" s="44"/>
      <c r="WLR32" s="44"/>
      <c r="WLS32" s="44"/>
      <c r="WLT32" s="44"/>
      <c r="WLU32" s="44"/>
      <c r="WLV32" s="44"/>
      <c r="WLW32" s="44"/>
      <c r="WLX32" s="44"/>
      <c r="WLY32" s="44"/>
      <c r="WLZ32" s="44"/>
      <c r="WMA32" s="44"/>
      <c r="WMB32" s="44"/>
      <c r="WMC32" s="44"/>
      <c r="WMD32" s="44"/>
      <c r="WME32" s="44"/>
      <c r="WMF32" s="44"/>
      <c r="WMG32" s="44"/>
      <c r="WMH32" s="44"/>
      <c r="WMI32" s="44"/>
      <c r="WMJ32" s="44"/>
      <c r="WMK32" s="44"/>
      <c r="WML32" s="44"/>
      <c r="WMM32" s="44"/>
      <c r="WMN32" s="44"/>
      <c r="WMO32" s="44"/>
      <c r="WMP32" s="44"/>
      <c r="WMQ32" s="44"/>
      <c r="WMR32" s="44"/>
      <c r="WMS32" s="44"/>
      <c r="WMT32" s="44"/>
      <c r="WMU32" s="44"/>
      <c r="WMV32" s="44"/>
      <c r="WMW32" s="44"/>
      <c r="WMX32" s="44"/>
      <c r="WMY32" s="44"/>
      <c r="WMZ32" s="44"/>
      <c r="WNA32" s="44"/>
      <c r="WNB32" s="44"/>
      <c r="WNC32" s="44"/>
      <c r="WND32" s="44"/>
      <c r="WNE32" s="44"/>
      <c r="WNF32" s="44"/>
      <c r="WNG32" s="44"/>
      <c r="WNH32" s="44"/>
      <c r="WNI32" s="44"/>
      <c r="WNJ32" s="44"/>
      <c r="WNK32" s="44"/>
      <c r="WNL32" s="44"/>
      <c r="WNM32" s="44"/>
      <c r="WNN32" s="44"/>
      <c r="WNO32" s="44"/>
      <c r="WNP32" s="44"/>
      <c r="WNQ32" s="44"/>
      <c r="WNR32" s="44"/>
      <c r="WNS32" s="44"/>
      <c r="WNT32" s="44"/>
      <c r="WNU32" s="44"/>
      <c r="WNV32" s="44"/>
      <c r="WNW32" s="44"/>
      <c r="WNX32" s="44"/>
      <c r="WNY32" s="44"/>
      <c r="WNZ32" s="44"/>
      <c r="WOA32" s="44"/>
      <c r="WOB32" s="44"/>
      <c r="WOC32" s="44"/>
      <c r="WOD32" s="44"/>
      <c r="WOE32" s="44"/>
      <c r="WOF32" s="44"/>
      <c r="WOG32" s="44"/>
      <c r="WOH32" s="44"/>
      <c r="WOI32" s="44"/>
      <c r="WOJ32" s="44"/>
      <c r="WOK32" s="44"/>
      <c r="WOL32" s="44"/>
      <c r="WOM32" s="44"/>
      <c r="WON32" s="44"/>
      <c r="WOO32" s="44"/>
      <c r="WOP32" s="44"/>
      <c r="WOQ32" s="44"/>
      <c r="WOR32" s="44"/>
      <c r="WOS32" s="44"/>
      <c r="WOT32" s="44"/>
      <c r="WOU32" s="44"/>
      <c r="WOV32" s="44"/>
      <c r="WOW32" s="44"/>
      <c r="WOX32" s="44"/>
      <c r="WOY32" s="44"/>
      <c r="WOZ32" s="44"/>
      <c r="WPA32" s="44"/>
      <c r="WPB32" s="44"/>
      <c r="WPC32" s="44"/>
      <c r="WPD32" s="44"/>
      <c r="WPE32" s="44"/>
      <c r="WPF32" s="44"/>
      <c r="WPG32" s="44"/>
      <c r="WPH32" s="44"/>
      <c r="WPI32" s="44"/>
      <c r="WPJ32" s="44"/>
      <c r="WPK32" s="44"/>
      <c r="WPL32" s="44"/>
      <c r="WPM32" s="44"/>
      <c r="WPN32" s="44"/>
      <c r="WPO32" s="44"/>
      <c r="WPP32" s="44"/>
      <c r="WPQ32" s="44"/>
      <c r="WPR32" s="44"/>
      <c r="WPS32" s="44"/>
      <c r="WPT32" s="44"/>
      <c r="WPU32" s="44"/>
      <c r="WPV32" s="44"/>
      <c r="WPW32" s="44"/>
      <c r="WPX32" s="44"/>
      <c r="WPY32" s="44"/>
      <c r="WPZ32" s="44"/>
      <c r="WQA32" s="44"/>
      <c r="WQB32" s="44"/>
      <c r="WQC32" s="44"/>
      <c r="WQD32" s="44"/>
      <c r="WQE32" s="44"/>
      <c r="WQF32" s="44"/>
      <c r="WQG32" s="44"/>
      <c r="WQH32" s="44"/>
      <c r="WQI32" s="44"/>
      <c r="WQJ32" s="44"/>
      <c r="WQK32" s="44"/>
      <c r="WQL32" s="44"/>
      <c r="WQM32" s="44"/>
      <c r="WQN32" s="44"/>
      <c r="WQO32" s="44"/>
      <c r="WQP32" s="44"/>
      <c r="WQQ32" s="44"/>
      <c r="WQR32" s="44"/>
      <c r="WQS32" s="44"/>
      <c r="WQT32" s="44"/>
      <c r="WQU32" s="44"/>
      <c r="WQV32" s="44"/>
      <c r="WQW32" s="44"/>
      <c r="WQX32" s="44"/>
      <c r="WQY32" s="44"/>
      <c r="WQZ32" s="44"/>
      <c r="WRA32" s="44"/>
      <c r="WRB32" s="44"/>
      <c r="WRC32" s="44"/>
      <c r="WRD32" s="44"/>
      <c r="WRE32" s="44"/>
      <c r="WRF32" s="44"/>
      <c r="WRG32" s="44"/>
      <c r="WRH32" s="44"/>
      <c r="WRI32" s="44"/>
      <c r="WRJ32" s="44"/>
      <c r="WRK32" s="44"/>
      <c r="WRL32" s="44"/>
      <c r="WRM32" s="44"/>
      <c r="WRN32" s="44"/>
      <c r="WRO32" s="44"/>
      <c r="WRP32" s="44"/>
      <c r="WRQ32" s="44"/>
      <c r="WRR32" s="44"/>
      <c r="WRS32" s="44"/>
      <c r="WRT32" s="44"/>
      <c r="WRU32" s="44"/>
      <c r="WRV32" s="44"/>
      <c r="WRW32" s="44"/>
      <c r="WRX32" s="44"/>
      <c r="WRY32" s="44"/>
      <c r="WRZ32" s="44"/>
      <c r="WSA32" s="44"/>
      <c r="WSB32" s="44"/>
      <c r="WSC32" s="44"/>
      <c r="WSD32" s="44"/>
      <c r="WSE32" s="44"/>
      <c r="WSF32" s="44"/>
      <c r="WSG32" s="44"/>
      <c r="WSH32" s="44"/>
      <c r="WSI32" s="44"/>
      <c r="WSJ32" s="44"/>
      <c r="WSK32" s="44"/>
      <c r="WSL32" s="44"/>
      <c r="WSM32" s="44"/>
      <c r="WSN32" s="44"/>
      <c r="WSO32" s="44"/>
      <c r="WSP32" s="44"/>
      <c r="WSQ32" s="44"/>
      <c r="WSR32" s="44"/>
      <c r="WSS32" s="44"/>
      <c r="WST32" s="44"/>
      <c r="WSU32" s="44"/>
      <c r="WSV32" s="44"/>
      <c r="WSW32" s="44"/>
      <c r="WSX32" s="44"/>
      <c r="WSY32" s="44"/>
      <c r="WSZ32" s="44"/>
      <c r="WTA32" s="44"/>
      <c r="WTB32" s="44"/>
      <c r="WTC32" s="44"/>
      <c r="WTD32" s="44"/>
      <c r="WTE32" s="44"/>
      <c r="WTF32" s="44"/>
      <c r="WTG32" s="44"/>
      <c r="WTH32" s="44"/>
      <c r="WTI32" s="44"/>
      <c r="WTJ32" s="44"/>
      <c r="WTK32" s="44"/>
      <c r="WTL32" s="44"/>
      <c r="WTM32" s="44"/>
      <c r="WTN32" s="44"/>
      <c r="WTO32" s="44"/>
      <c r="WTP32" s="44"/>
      <c r="WTQ32" s="44"/>
      <c r="WTR32" s="44"/>
      <c r="WTS32" s="44"/>
      <c r="WTT32" s="44"/>
      <c r="WTU32" s="44"/>
      <c r="WTV32" s="44"/>
      <c r="WTW32" s="44"/>
      <c r="WTX32" s="44"/>
      <c r="WTY32" s="44"/>
      <c r="WTZ32" s="44"/>
      <c r="WUA32" s="44"/>
      <c r="WUB32" s="44"/>
      <c r="WUC32" s="44"/>
      <c r="WUD32" s="44"/>
      <c r="WUE32" s="44"/>
      <c r="WUF32" s="44"/>
      <c r="WUG32" s="44"/>
      <c r="WUH32" s="44"/>
      <c r="WUI32" s="44"/>
      <c r="WUJ32" s="44"/>
      <c r="WUK32" s="44"/>
      <c r="WUL32" s="44"/>
      <c r="WUM32" s="44"/>
      <c r="WUN32" s="44"/>
      <c r="WUO32" s="44"/>
      <c r="WUP32" s="44"/>
      <c r="WUQ32" s="44"/>
      <c r="WUR32" s="44"/>
      <c r="WUS32" s="44"/>
      <c r="WUT32" s="44"/>
      <c r="WUU32" s="44"/>
      <c r="WUV32" s="44"/>
      <c r="WUW32" s="44"/>
      <c r="WUX32" s="44"/>
      <c r="WUY32" s="44"/>
      <c r="WUZ32" s="44"/>
      <c r="WVA32" s="44"/>
      <c r="WVB32" s="44"/>
      <c r="WVC32" s="44"/>
      <c r="WVD32" s="44"/>
      <c r="WVE32" s="44"/>
      <c r="WVF32" s="44"/>
      <c r="WVG32" s="44"/>
      <c r="WVH32" s="44"/>
      <c r="WVI32" s="44"/>
      <c r="WVJ32" s="44"/>
      <c r="WVK32" s="44"/>
      <c r="WVL32" s="44"/>
      <c r="WVM32" s="44"/>
      <c r="WVN32" s="44"/>
      <c r="WVO32" s="44"/>
      <c r="WVP32" s="44"/>
      <c r="WVQ32" s="44"/>
      <c r="WVR32" s="44"/>
      <c r="WVS32" s="44"/>
      <c r="WVT32" s="44"/>
      <c r="WVU32" s="44"/>
      <c r="WVV32" s="44"/>
      <c r="WVW32" s="44"/>
      <c r="WVX32" s="44"/>
      <c r="WVY32" s="44"/>
      <c r="WVZ32" s="44"/>
      <c r="WWA32" s="44"/>
      <c r="WWB32" s="44"/>
      <c r="WWC32" s="44"/>
      <c r="WWD32" s="44"/>
      <c r="WWE32" s="44"/>
      <c r="WWF32" s="44"/>
      <c r="WWG32" s="44"/>
      <c r="WWH32" s="44"/>
      <c r="WWI32" s="44"/>
      <c r="WWJ32" s="44"/>
      <c r="WWK32" s="44"/>
      <c r="WWL32" s="44"/>
      <c r="WWM32" s="44"/>
      <c r="WWN32" s="44"/>
      <c r="WWO32" s="44"/>
      <c r="WWP32" s="44"/>
      <c r="WWQ32" s="44"/>
      <c r="WWR32" s="44"/>
      <c r="WWS32" s="44"/>
      <c r="WWT32" s="44"/>
      <c r="WWU32" s="44"/>
      <c r="WWV32" s="44"/>
      <c r="WWW32" s="44"/>
      <c r="WWX32" s="44"/>
      <c r="WWY32" s="44"/>
      <c r="WWZ32" s="44"/>
      <c r="WXA32" s="44"/>
      <c r="WXB32" s="44"/>
      <c r="WXC32" s="44"/>
      <c r="WXD32" s="44"/>
      <c r="WXE32" s="44"/>
      <c r="WXF32" s="44"/>
      <c r="WXG32" s="44"/>
      <c r="WXH32" s="44"/>
      <c r="WXI32" s="44"/>
      <c r="WXJ32" s="44"/>
      <c r="WXK32" s="44"/>
      <c r="WXL32" s="44"/>
      <c r="WXM32" s="44"/>
      <c r="WXN32" s="44"/>
      <c r="WXO32" s="44"/>
      <c r="WXP32" s="44"/>
      <c r="WXQ32" s="44"/>
      <c r="WXR32" s="44"/>
      <c r="WXS32" s="44"/>
      <c r="WXT32" s="44"/>
      <c r="WXU32" s="44"/>
      <c r="WXV32" s="44"/>
      <c r="WXW32" s="44"/>
      <c r="WXX32" s="44"/>
      <c r="WXY32" s="44"/>
      <c r="WXZ32" s="44"/>
      <c r="WYA32" s="44"/>
      <c r="WYB32" s="44"/>
      <c r="WYC32" s="44"/>
      <c r="WYD32" s="44"/>
      <c r="WYE32" s="44"/>
      <c r="WYF32" s="44"/>
      <c r="WYG32" s="44"/>
      <c r="WYH32" s="44"/>
      <c r="WYI32" s="44"/>
      <c r="WYJ32" s="44"/>
      <c r="WYK32" s="44"/>
      <c r="WYL32" s="44"/>
      <c r="WYM32" s="44"/>
      <c r="WYN32" s="44"/>
      <c r="WYO32" s="44"/>
      <c r="WYP32" s="44"/>
      <c r="WYQ32" s="44"/>
      <c r="WYR32" s="44"/>
      <c r="WYS32" s="44"/>
      <c r="WYT32" s="44"/>
      <c r="WYU32" s="44"/>
      <c r="WYV32" s="44"/>
      <c r="WYW32" s="44"/>
      <c r="WYX32" s="44"/>
      <c r="WYY32" s="44"/>
      <c r="WYZ32" s="44"/>
      <c r="WZA32" s="44"/>
      <c r="WZB32" s="44"/>
      <c r="WZC32" s="44"/>
      <c r="WZD32" s="44"/>
      <c r="WZE32" s="44"/>
      <c r="WZF32" s="44"/>
      <c r="WZG32" s="44"/>
      <c r="WZH32" s="44"/>
      <c r="WZI32" s="44"/>
      <c r="WZJ32" s="44"/>
      <c r="WZK32" s="44"/>
      <c r="WZL32" s="44"/>
      <c r="WZM32" s="44"/>
      <c r="WZN32" s="44"/>
      <c r="WZO32" s="44"/>
      <c r="WZP32" s="44"/>
      <c r="WZQ32" s="44"/>
      <c r="WZR32" s="44"/>
      <c r="WZS32" s="44"/>
      <c r="WZT32" s="44"/>
      <c r="WZU32" s="44"/>
      <c r="WZV32" s="44"/>
      <c r="WZW32" s="44"/>
      <c r="WZX32" s="44"/>
      <c r="WZY32" s="44"/>
      <c r="WZZ32" s="44"/>
      <c r="XAA32" s="44"/>
      <c r="XAB32" s="44"/>
      <c r="XAC32" s="44"/>
      <c r="XAD32" s="44"/>
      <c r="XAE32" s="44"/>
      <c r="XAF32" s="44"/>
      <c r="XAG32" s="44"/>
      <c r="XAH32" s="44"/>
      <c r="XAI32" s="44"/>
      <c r="XAJ32" s="44"/>
      <c r="XAK32" s="44"/>
      <c r="XAL32" s="44"/>
      <c r="XAM32" s="44"/>
      <c r="XAN32" s="44"/>
      <c r="XAO32" s="44"/>
      <c r="XAP32" s="44"/>
      <c r="XAQ32" s="44"/>
      <c r="XAR32" s="44"/>
      <c r="XAS32" s="44"/>
      <c r="XAT32" s="44"/>
      <c r="XAU32" s="44"/>
      <c r="XAV32" s="44"/>
      <c r="XAW32" s="44"/>
      <c r="XAX32" s="44"/>
      <c r="XAY32" s="44"/>
      <c r="XAZ32" s="44"/>
      <c r="XBA32" s="44"/>
      <c r="XBB32" s="44"/>
      <c r="XBC32" s="44"/>
      <c r="XBD32" s="44"/>
      <c r="XBE32" s="44"/>
      <c r="XBF32" s="44"/>
      <c r="XBG32" s="44"/>
      <c r="XBH32" s="44"/>
      <c r="XBI32" s="44"/>
      <c r="XBJ32" s="44"/>
      <c r="XBK32" s="44"/>
      <c r="XBL32" s="44"/>
      <c r="XBM32" s="44"/>
      <c r="XBN32" s="44"/>
      <c r="XBO32" s="44"/>
      <c r="XBP32" s="44"/>
      <c r="XBQ32" s="44"/>
      <c r="XBR32" s="44"/>
      <c r="XBS32" s="44"/>
      <c r="XBT32" s="44"/>
      <c r="XBU32" s="44"/>
      <c r="XBV32" s="44"/>
      <c r="XBW32" s="44"/>
      <c r="XBX32" s="44"/>
      <c r="XBY32" s="44"/>
      <c r="XBZ32" s="44"/>
      <c r="XCA32" s="44"/>
      <c r="XCB32" s="44"/>
      <c r="XCC32" s="44"/>
      <c r="XCD32" s="44"/>
      <c r="XCE32" s="44"/>
      <c r="XCF32" s="44"/>
      <c r="XCG32" s="44"/>
      <c r="XCH32" s="44"/>
      <c r="XCI32" s="44"/>
      <c r="XCJ32" s="44"/>
      <c r="XCK32" s="44"/>
      <c r="XCL32" s="44"/>
      <c r="XCM32" s="44"/>
      <c r="XCN32" s="44"/>
      <c r="XCO32" s="44"/>
      <c r="XCP32" s="44"/>
      <c r="XCQ32" s="44"/>
      <c r="XCR32" s="44"/>
      <c r="XCS32" s="44"/>
      <c r="XCT32" s="44"/>
      <c r="XCU32" s="44"/>
      <c r="XCV32" s="44"/>
      <c r="XCW32" s="44"/>
      <c r="XCX32" s="44"/>
      <c r="XCY32" s="44"/>
      <c r="XCZ32" s="44"/>
      <c r="XDA32" s="44"/>
      <c r="XDB32" s="44"/>
      <c r="XDC32" s="44"/>
      <c r="XDD32" s="44"/>
      <c r="XDE32" s="44"/>
      <c r="XDF32" s="44"/>
      <c r="XDG32" s="44"/>
      <c r="XDH32" s="44"/>
      <c r="XDI32" s="44"/>
      <c r="XDJ32" s="44"/>
      <c r="XDK32" s="44"/>
      <c r="XDL32" s="44"/>
      <c r="XDM32" s="44"/>
      <c r="XDN32" s="44"/>
      <c r="XDO32" s="44"/>
      <c r="XDP32" s="44"/>
      <c r="XDQ32" s="44"/>
      <c r="XDR32" s="44"/>
      <c r="XDS32" s="44"/>
      <c r="XDT32" s="44"/>
      <c r="XDU32" s="44"/>
      <c r="XDV32" s="44"/>
      <c r="XDW32" s="44"/>
      <c r="XDX32" s="44"/>
      <c r="XDY32" s="44"/>
      <c r="XDZ32" s="44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</row>
    <row r="33" spans="1:16368" s="23" customFormat="1" ht="102.95" customHeight="1" thickTop="1" thickBot="1" x14ac:dyDescent="0.25">
      <c r="A33" s="71" t="s">
        <v>154</v>
      </c>
      <c r="B33" s="16">
        <v>44293</v>
      </c>
      <c r="C33" s="15" t="s">
        <v>155</v>
      </c>
      <c r="D33" s="15" t="s">
        <v>148</v>
      </c>
      <c r="E33" s="17" t="s">
        <v>156</v>
      </c>
      <c r="F33" s="15" t="s">
        <v>87</v>
      </c>
      <c r="G33" s="18">
        <v>426294.27</v>
      </c>
      <c r="H33" s="18">
        <v>262170.98</v>
      </c>
      <c r="I33" s="19" t="s">
        <v>129</v>
      </c>
      <c r="J33" s="15" t="s">
        <v>21</v>
      </c>
      <c r="K33" s="16">
        <v>44344</v>
      </c>
      <c r="L33" s="15" t="s">
        <v>157</v>
      </c>
      <c r="M33" s="15" t="s">
        <v>158</v>
      </c>
      <c r="N33" s="16">
        <v>44350</v>
      </c>
      <c r="O33" s="34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</row>
    <row r="34" spans="1:16368" s="61" customFormat="1" ht="102.95" customHeight="1" thickTop="1" thickBot="1" x14ac:dyDescent="0.25">
      <c r="A34" s="71" t="s">
        <v>159</v>
      </c>
      <c r="B34" s="16">
        <v>44298</v>
      </c>
      <c r="C34" s="15" t="s">
        <v>155</v>
      </c>
      <c r="D34" s="15" t="s">
        <v>148</v>
      </c>
      <c r="E34" s="17" t="s">
        <v>160</v>
      </c>
      <c r="F34" s="15" t="s">
        <v>161</v>
      </c>
      <c r="G34" s="18">
        <v>1371291.72</v>
      </c>
      <c r="H34" s="18">
        <v>887500</v>
      </c>
      <c r="I34" s="19" t="s">
        <v>129</v>
      </c>
      <c r="J34" s="15" t="s">
        <v>21</v>
      </c>
      <c r="K34" s="16">
        <v>44344</v>
      </c>
      <c r="L34" s="15">
        <v>1</v>
      </c>
      <c r="M34" s="15" t="s">
        <v>153</v>
      </c>
      <c r="N34" s="16">
        <v>44350</v>
      </c>
      <c r="O34" s="59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60"/>
      <c r="FJ34" s="60"/>
      <c r="FK34" s="60"/>
      <c r="FL34" s="60"/>
      <c r="FM34" s="60"/>
      <c r="FN34" s="60"/>
      <c r="FO34" s="60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60"/>
      <c r="HN34" s="60"/>
      <c r="HO34" s="60"/>
      <c r="HP34" s="60"/>
      <c r="HQ34" s="60"/>
      <c r="HR34" s="60"/>
      <c r="HS34" s="60"/>
      <c r="HT34" s="60"/>
      <c r="HU34" s="60"/>
      <c r="HV34" s="60"/>
      <c r="HW34" s="60"/>
      <c r="HX34" s="60"/>
      <c r="HY34" s="60"/>
      <c r="HZ34" s="60"/>
      <c r="IA34" s="60"/>
      <c r="IB34" s="60"/>
      <c r="IC34" s="60"/>
      <c r="ID34" s="60"/>
      <c r="IE34" s="60"/>
      <c r="IF34" s="60"/>
      <c r="IG34" s="60"/>
      <c r="IH34" s="60"/>
      <c r="II34" s="60"/>
      <c r="IJ34" s="60"/>
      <c r="IK34" s="60"/>
      <c r="IL34" s="60"/>
      <c r="IM34" s="60"/>
      <c r="IN34" s="60"/>
      <c r="IO34" s="60"/>
      <c r="IP34" s="60"/>
      <c r="IQ34" s="60"/>
      <c r="IR34" s="60"/>
      <c r="IS34" s="60"/>
      <c r="IT34" s="60"/>
      <c r="IU34" s="60"/>
      <c r="IV34" s="60"/>
      <c r="IW34" s="60"/>
      <c r="IX34" s="60"/>
      <c r="IY34" s="60"/>
      <c r="IZ34" s="60"/>
      <c r="JA34" s="60"/>
      <c r="JB34" s="60"/>
      <c r="JC34" s="60"/>
      <c r="JD34" s="60"/>
      <c r="JE34" s="60"/>
      <c r="JF34" s="60"/>
      <c r="JG34" s="60"/>
      <c r="JH34" s="60"/>
      <c r="JI34" s="60"/>
      <c r="JJ34" s="60"/>
      <c r="JK34" s="60"/>
      <c r="JL34" s="60"/>
      <c r="JM34" s="60"/>
      <c r="JN34" s="60"/>
      <c r="JO34" s="60"/>
      <c r="JP34" s="60"/>
      <c r="JQ34" s="60"/>
      <c r="JR34" s="60"/>
      <c r="JS34" s="60"/>
      <c r="JT34" s="60"/>
      <c r="JU34" s="60"/>
      <c r="JV34" s="60"/>
      <c r="JW34" s="60"/>
      <c r="JX34" s="60"/>
      <c r="JY34" s="60"/>
      <c r="JZ34" s="60"/>
      <c r="KA34" s="60"/>
      <c r="KB34" s="60"/>
      <c r="KC34" s="60"/>
      <c r="KD34" s="60"/>
      <c r="KE34" s="60"/>
      <c r="KF34" s="60"/>
      <c r="KG34" s="60"/>
      <c r="KH34" s="60"/>
      <c r="KI34" s="60"/>
      <c r="KJ34" s="60"/>
      <c r="KK34" s="60"/>
      <c r="KL34" s="60"/>
      <c r="KM34" s="60"/>
      <c r="KN34" s="60"/>
      <c r="KO34" s="60"/>
      <c r="KP34" s="60"/>
      <c r="KQ34" s="60"/>
      <c r="KR34" s="60"/>
      <c r="KS34" s="60"/>
      <c r="KT34" s="60"/>
      <c r="KU34" s="60"/>
      <c r="KV34" s="60"/>
      <c r="KW34" s="60"/>
      <c r="KX34" s="60"/>
      <c r="KY34" s="60"/>
      <c r="KZ34" s="60"/>
      <c r="LA34" s="60"/>
      <c r="LB34" s="60"/>
      <c r="LC34" s="60"/>
      <c r="LD34" s="60"/>
      <c r="LE34" s="60"/>
      <c r="LF34" s="60"/>
      <c r="LG34" s="60"/>
      <c r="LH34" s="60"/>
      <c r="LI34" s="60"/>
      <c r="LJ34" s="60"/>
      <c r="LK34" s="60"/>
      <c r="LL34" s="60"/>
      <c r="LM34" s="60"/>
      <c r="LN34" s="60"/>
      <c r="LO34" s="60"/>
      <c r="LP34" s="60"/>
      <c r="LQ34" s="60"/>
      <c r="LR34" s="60"/>
      <c r="LS34" s="60"/>
      <c r="LT34" s="60"/>
      <c r="LU34" s="60"/>
      <c r="LV34" s="60"/>
      <c r="LW34" s="60"/>
      <c r="LX34" s="60"/>
      <c r="LY34" s="60"/>
      <c r="LZ34" s="60"/>
      <c r="MA34" s="60"/>
      <c r="MB34" s="60"/>
      <c r="MC34" s="60"/>
      <c r="MD34" s="60"/>
      <c r="ME34" s="60"/>
      <c r="MF34" s="60"/>
      <c r="MG34" s="60"/>
      <c r="MH34" s="60"/>
      <c r="MI34" s="60"/>
      <c r="MJ34" s="60"/>
      <c r="MK34" s="60"/>
      <c r="ML34" s="60"/>
      <c r="MM34" s="60"/>
      <c r="MN34" s="60"/>
      <c r="MO34" s="60"/>
      <c r="MP34" s="60"/>
      <c r="MQ34" s="60"/>
      <c r="MR34" s="60"/>
      <c r="MS34" s="60"/>
      <c r="MT34" s="60"/>
      <c r="MU34" s="60"/>
      <c r="MV34" s="60"/>
      <c r="MW34" s="60"/>
      <c r="MX34" s="60"/>
      <c r="MY34" s="60"/>
      <c r="MZ34" s="60"/>
      <c r="NA34" s="60"/>
      <c r="NB34" s="60"/>
      <c r="NC34" s="60"/>
      <c r="ND34" s="60"/>
      <c r="NE34" s="60"/>
      <c r="NF34" s="60"/>
      <c r="NG34" s="60"/>
      <c r="NH34" s="60"/>
      <c r="NI34" s="60"/>
      <c r="NJ34" s="60"/>
      <c r="NK34" s="60"/>
      <c r="NL34" s="60"/>
      <c r="NM34" s="60"/>
      <c r="NN34" s="60"/>
      <c r="NO34" s="60"/>
      <c r="NP34" s="60"/>
      <c r="NQ34" s="60"/>
      <c r="NR34" s="60"/>
      <c r="NS34" s="60"/>
      <c r="NT34" s="60"/>
      <c r="NU34" s="60"/>
      <c r="NV34" s="60"/>
      <c r="NW34" s="60"/>
      <c r="NX34" s="60"/>
      <c r="NY34" s="60"/>
      <c r="NZ34" s="60"/>
      <c r="OA34" s="60"/>
      <c r="OB34" s="60"/>
      <c r="OC34" s="60"/>
      <c r="OD34" s="60"/>
      <c r="OE34" s="60"/>
      <c r="OF34" s="60"/>
      <c r="OG34" s="60"/>
      <c r="OH34" s="60"/>
      <c r="OI34" s="60"/>
      <c r="OJ34" s="60"/>
      <c r="OK34" s="60"/>
      <c r="OL34" s="60"/>
      <c r="OM34" s="60"/>
      <c r="ON34" s="60"/>
      <c r="OO34" s="60"/>
      <c r="OP34" s="60"/>
      <c r="OQ34" s="60"/>
      <c r="OR34" s="60"/>
      <c r="OS34" s="60"/>
      <c r="OT34" s="60"/>
      <c r="OU34" s="60"/>
      <c r="OV34" s="60"/>
      <c r="OW34" s="60"/>
      <c r="OX34" s="60"/>
      <c r="OY34" s="60"/>
      <c r="OZ34" s="60"/>
      <c r="PA34" s="60"/>
      <c r="PB34" s="60"/>
      <c r="PC34" s="60"/>
      <c r="PD34" s="60"/>
      <c r="PE34" s="60"/>
      <c r="PF34" s="60"/>
      <c r="PG34" s="60"/>
      <c r="PH34" s="60"/>
      <c r="PI34" s="60"/>
      <c r="PJ34" s="60"/>
      <c r="PK34" s="60"/>
      <c r="PL34" s="60"/>
      <c r="PM34" s="60"/>
      <c r="PN34" s="60"/>
      <c r="PO34" s="60"/>
      <c r="PP34" s="60"/>
      <c r="PQ34" s="60"/>
      <c r="PR34" s="60"/>
      <c r="PS34" s="60"/>
      <c r="PT34" s="60"/>
      <c r="PU34" s="60"/>
      <c r="PV34" s="60"/>
      <c r="PW34" s="60"/>
      <c r="PX34" s="60"/>
      <c r="PY34" s="60"/>
      <c r="PZ34" s="60"/>
      <c r="QA34" s="60"/>
      <c r="QB34" s="60"/>
      <c r="QC34" s="60"/>
      <c r="QD34" s="60"/>
      <c r="QE34" s="60"/>
      <c r="QF34" s="60"/>
      <c r="QG34" s="60"/>
      <c r="QH34" s="60"/>
      <c r="QI34" s="60"/>
      <c r="QJ34" s="60"/>
      <c r="QK34" s="60"/>
      <c r="QL34" s="60"/>
      <c r="QM34" s="60"/>
      <c r="QN34" s="60"/>
      <c r="QO34" s="60"/>
      <c r="QP34" s="60"/>
      <c r="QQ34" s="60"/>
      <c r="QR34" s="60"/>
      <c r="QS34" s="60"/>
      <c r="QT34" s="60"/>
      <c r="QU34" s="60"/>
      <c r="QV34" s="60"/>
      <c r="QW34" s="60"/>
      <c r="QX34" s="60"/>
      <c r="QY34" s="60"/>
      <c r="QZ34" s="60"/>
      <c r="RA34" s="60"/>
      <c r="RB34" s="60"/>
      <c r="RC34" s="60"/>
      <c r="RD34" s="60"/>
      <c r="RE34" s="60"/>
      <c r="RF34" s="60"/>
      <c r="RG34" s="60"/>
      <c r="RH34" s="60"/>
      <c r="RI34" s="60"/>
      <c r="RJ34" s="60"/>
      <c r="RK34" s="60"/>
      <c r="RL34" s="60"/>
      <c r="RM34" s="60"/>
      <c r="RN34" s="60"/>
      <c r="RO34" s="60"/>
      <c r="RP34" s="60"/>
      <c r="RQ34" s="60"/>
      <c r="RR34" s="60"/>
      <c r="RS34" s="60"/>
      <c r="RT34" s="60"/>
      <c r="RU34" s="60"/>
      <c r="RV34" s="60"/>
      <c r="RW34" s="60"/>
      <c r="RX34" s="60"/>
      <c r="RY34" s="60"/>
      <c r="RZ34" s="60"/>
      <c r="SA34" s="60"/>
      <c r="SB34" s="60"/>
      <c r="SC34" s="60"/>
      <c r="SD34" s="60"/>
      <c r="SE34" s="60"/>
      <c r="SF34" s="60"/>
      <c r="SG34" s="60"/>
      <c r="SH34" s="60"/>
      <c r="SI34" s="60"/>
      <c r="SJ34" s="60"/>
      <c r="SK34" s="60"/>
      <c r="SL34" s="60"/>
      <c r="SM34" s="60"/>
      <c r="SN34" s="60"/>
      <c r="SO34" s="60"/>
      <c r="SP34" s="60"/>
      <c r="SQ34" s="60"/>
      <c r="SR34" s="60"/>
      <c r="SS34" s="60"/>
      <c r="ST34" s="60"/>
      <c r="SU34" s="60"/>
      <c r="SV34" s="60"/>
      <c r="SW34" s="60"/>
      <c r="SX34" s="60"/>
      <c r="SY34" s="60"/>
      <c r="SZ34" s="60"/>
      <c r="TA34" s="60"/>
      <c r="TB34" s="60"/>
      <c r="TC34" s="60"/>
      <c r="TD34" s="60"/>
      <c r="TE34" s="60"/>
      <c r="TF34" s="60"/>
      <c r="TG34" s="60"/>
      <c r="TH34" s="60"/>
      <c r="TI34" s="60"/>
      <c r="TJ34" s="60"/>
      <c r="TK34" s="60"/>
      <c r="TL34" s="60"/>
      <c r="TM34" s="60"/>
      <c r="TN34" s="60"/>
      <c r="TO34" s="60"/>
      <c r="TP34" s="60"/>
      <c r="TQ34" s="60"/>
      <c r="TR34" s="60"/>
      <c r="TS34" s="60"/>
      <c r="TT34" s="60"/>
      <c r="TU34" s="60"/>
      <c r="TV34" s="60"/>
      <c r="TW34" s="60"/>
      <c r="TX34" s="60"/>
      <c r="TY34" s="60"/>
      <c r="TZ34" s="60"/>
      <c r="UA34" s="60"/>
      <c r="UB34" s="60"/>
      <c r="UC34" s="60"/>
      <c r="UD34" s="60"/>
      <c r="UE34" s="60"/>
      <c r="UF34" s="60"/>
      <c r="UG34" s="60"/>
      <c r="UH34" s="60"/>
      <c r="UI34" s="60"/>
      <c r="UJ34" s="60"/>
      <c r="UK34" s="60"/>
      <c r="UL34" s="60"/>
      <c r="UM34" s="60"/>
      <c r="UN34" s="60"/>
      <c r="UO34" s="60"/>
      <c r="UP34" s="60"/>
      <c r="UQ34" s="60"/>
      <c r="UR34" s="60"/>
      <c r="US34" s="60"/>
      <c r="UT34" s="60"/>
      <c r="UU34" s="60"/>
      <c r="UV34" s="60"/>
      <c r="UW34" s="60"/>
      <c r="UX34" s="60"/>
      <c r="UY34" s="60"/>
      <c r="UZ34" s="60"/>
      <c r="VA34" s="60"/>
      <c r="VB34" s="60"/>
      <c r="VC34" s="60"/>
      <c r="VD34" s="60"/>
      <c r="VE34" s="60"/>
      <c r="VF34" s="60"/>
      <c r="VG34" s="60"/>
      <c r="VH34" s="60"/>
      <c r="VI34" s="60"/>
      <c r="VJ34" s="60"/>
      <c r="VK34" s="60"/>
      <c r="VL34" s="60"/>
      <c r="VM34" s="60"/>
      <c r="VN34" s="60"/>
      <c r="VO34" s="60"/>
      <c r="VP34" s="60"/>
      <c r="VQ34" s="60"/>
      <c r="VR34" s="60"/>
      <c r="VS34" s="60"/>
      <c r="VT34" s="60"/>
      <c r="VU34" s="60"/>
      <c r="VV34" s="60"/>
      <c r="VW34" s="60"/>
      <c r="VX34" s="60"/>
      <c r="VY34" s="60"/>
      <c r="VZ34" s="60"/>
      <c r="WA34" s="60"/>
      <c r="WB34" s="60"/>
      <c r="WC34" s="60"/>
      <c r="WD34" s="60"/>
      <c r="WE34" s="60"/>
      <c r="WF34" s="60"/>
      <c r="WG34" s="60"/>
      <c r="WH34" s="60"/>
      <c r="WI34" s="60"/>
      <c r="WJ34" s="60"/>
      <c r="WK34" s="60"/>
      <c r="WL34" s="60"/>
      <c r="WM34" s="60"/>
      <c r="WN34" s="60"/>
      <c r="WO34" s="60"/>
      <c r="WP34" s="60"/>
      <c r="WQ34" s="60"/>
      <c r="WR34" s="60"/>
      <c r="WS34" s="60"/>
      <c r="WT34" s="60"/>
      <c r="WU34" s="60"/>
      <c r="WV34" s="60"/>
      <c r="WW34" s="60"/>
      <c r="WX34" s="60"/>
      <c r="WY34" s="60"/>
      <c r="WZ34" s="60"/>
      <c r="XA34" s="60"/>
      <c r="XB34" s="60"/>
      <c r="XC34" s="60"/>
      <c r="XD34" s="60"/>
      <c r="XE34" s="60"/>
      <c r="XF34" s="60"/>
      <c r="XG34" s="60"/>
      <c r="XH34" s="60"/>
      <c r="XI34" s="60"/>
      <c r="XJ34" s="60"/>
      <c r="XK34" s="60"/>
      <c r="XL34" s="60"/>
      <c r="XM34" s="60"/>
      <c r="XN34" s="60"/>
      <c r="XO34" s="60"/>
      <c r="XP34" s="60"/>
      <c r="XQ34" s="60"/>
      <c r="XR34" s="60"/>
      <c r="XS34" s="60"/>
      <c r="XT34" s="60"/>
      <c r="XU34" s="60"/>
      <c r="XV34" s="60"/>
      <c r="XW34" s="60"/>
      <c r="XX34" s="60"/>
      <c r="XY34" s="60"/>
      <c r="XZ34" s="60"/>
      <c r="YA34" s="60"/>
      <c r="YB34" s="60"/>
      <c r="YC34" s="60"/>
      <c r="YD34" s="60"/>
      <c r="YE34" s="60"/>
      <c r="YF34" s="60"/>
      <c r="YG34" s="60"/>
      <c r="YH34" s="60"/>
      <c r="YI34" s="60"/>
      <c r="YJ34" s="60"/>
      <c r="YK34" s="60"/>
      <c r="YL34" s="60"/>
      <c r="YM34" s="60"/>
      <c r="YN34" s="60"/>
      <c r="YO34" s="60"/>
      <c r="YP34" s="60"/>
      <c r="YQ34" s="60"/>
      <c r="YR34" s="60"/>
      <c r="YS34" s="60"/>
      <c r="YT34" s="60"/>
      <c r="YU34" s="60"/>
      <c r="YV34" s="60"/>
      <c r="YW34" s="60"/>
      <c r="YX34" s="60"/>
      <c r="YY34" s="60"/>
      <c r="YZ34" s="60"/>
      <c r="ZA34" s="60"/>
      <c r="ZB34" s="60"/>
      <c r="ZC34" s="60"/>
      <c r="ZD34" s="60"/>
      <c r="ZE34" s="60"/>
      <c r="ZF34" s="60"/>
      <c r="ZG34" s="60"/>
      <c r="ZH34" s="60"/>
      <c r="ZI34" s="60"/>
      <c r="ZJ34" s="60"/>
      <c r="ZK34" s="60"/>
      <c r="ZL34" s="60"/>
      <c r="ZM34" s="60"/>
      <c r="ZN34" s="60"/>
      <c r="ZO34" s="60"/>
      <c r="ZP34" s="60"/>
      <c r="ZQ34" s="60"/>
      <c r="ZR34" s="60"/>
      <c r="ZS34" s="60"/>
      <c r="ZT34" s="60"/>
      <c r="ZU34" s="60"/>
      <c r="ZV34" s="60"/>
      <c r="ZW34" s="60"/>
      <c r="ZX34" s="60"/>
      <c r="ZY34" s="60"/>
      <c r="ZZ34" s="60"/>
      <c r="AAA34" s="60"/>
      <c r="AAB34" s="60"/>
      <c r="AAC34" s="60"/>
      <c r="AAD34" s="60"/>
      <c r="AAE34" s="60"/>
      <c r="AAF34" s="60"/>
      <c r="AAG34" s="60"/>
      <c r="AAH34" s="60"/>
      <c r="AAI34" s="60"/>
      <c r="AAJ34" s="60"/>
      <c r="AAK34" s="60"/>
      <c r="AAL34" s="60"/>
      <c r="AAM34" s="60"/>
      <c r="AAN34" s="60"/>
      <c r="AAO34" s="60"/>
      <c r="AAP34" s="60"/>
      <c r="AAQ34" s="60"/>
      <c r="AAR34" s="60"/>
      <c r="AAS34" s="60"/>
      <c r="AAT34" s="60"/>
      <c r="AAU34" s="60"/>
      <c r="AAV34" s="60"/>
      <c r="AAW34" s="60"/>
      <c r="AAX34" s="60"/>
      <c r="AAY34" s="60"/>
      <c r="AAZ34" s="60"/>
      <c r="ABA34" s="60"/>
      <c r="ABB34" s="60"/>
      <c r="ABC34" s="60"/>
      <c r="ABD34" s="60"/>
      <c r="ABE34" s="60"/>
      <c r="ABF34" s="60"/>
      <c r="ABG34" s="60"/>
      <c r="ABH34" s="60"/>
      <c r="ABI34" s="60"/>
      <c r="ABJ34" s="60"/>
      <c r="ABK34" s="60"/>
      <c r="ABL34" s="60"/>
      <c r="ABM34" s="60"/>
      <c r="ABN34" s="60"/>
      <c r="ABO34" s="60"/>
      <c r="ABP34" s="60"/>
      <c r="ABQ34" s="60"/>
      <c r="ABR34" s="60"/>
      <c r="ABS34" s="60"/>
      <c r="ABT34" s="60"/>
      <c r="ABU34" s="60"/>
      <c r="ABV34" s="60"/>
      <c r="ABW34" s="60"/>
      <c r="ABX34" s="60"/>
      <c r="ABY34" s="60"/>
      <c r="ABZ34" s="60"/>
      <c r="ACA34" s="60"/>
      <c r="ACB34" s="60"/>
      <c r="ACC34" s="60"/>
      <c r="ACD34" s="60"/>
      <c r="ACE34" s="60"/>
      <c r="ACF34" s="60"/>
      <c r="ACG34" s="60"/>
      <c r="ACH34" s="60"/>
      <c r="ACI34" s="60"/>
      <c r="ACJ34" s="60"/>
      <c r="ACK34" s="60"/>
      <c r="ACL34" s="60"/>
      <c r="ACM34" s="60"/>
      <c r="ACN34" s="60"/>
      <c r="ACO34" s="60"/>
      <c r="ACP34" s="60"/>
      <c r="ACQ34" s="60"/>
      <c r="ACR34" s="60"/>
      <c r="ACS34" s="60"/>
      <c r="ACT34" s="60"/>
      <c r="ACU34" s="60"/>
      <c r="ACV34" s="60"/>
      <c r="ACW34" s="60"/>
      <c r="ACX34" s="60"/>
      <c r="ACY34" s="60"/>
      <c r="ACZ34" s="60"/>
      <c r="ADA34" s="60"/>
      <c r="ADB34" s="60"/>
      <c r="ADC34" s="60"/>
      <c r="ADD34" s="60"/>
      <c r="ADE34" s="60"/>
      <c r="ADF34" s="60"/>
      <c r="ADG34" s="60"/>
      <c r="ADH34" s="60"/>
      <c r="ADI34" s="60"/>
      <c r="ADJ34" s="60"/>
      <c r="ADK34" s="60"/>
      <c r="ADL34" s="60"/>
      <c r="ADM34" s="60"/>
      <c r="ADN34" s="60"/>
      <c r="ADO34" s="60"/>
      <c r="ADP34" s="60"/>
      <c r="ADQ34" s="60"/>
      <c r="ADR34" s="60"/>
      <c r="ADS34" s="60"/>
      <c r="ADT34" s="60"/>
      <c r="ADU34" s="60"/>
      <c r="ADV34" s="60"/>
      <c r="ADW34" s="60"/>
      <c r="ADX34" s="60"/>
      <c r="ADY34" s="60"/>
      <c r="ADZ34" s="60"/>
      <c r="AEA34" s="60"/>
      <c r="AEB34" s="60"/>
      <c r="AEC34" s="60"/>
      <c r="AED34" s="60"/>
      <c r="AEE34" s="60"/>
      <c r="AEF34" s="60"/>
      <c r="AEG34" s="60"/>
      <c r="AEH34" s="60"/>
      <c r="AEI34" s="60"/>
      <c r="AEJ34" s="60"/>
      <c r="AEK34" s="60"/>
      <c r="AEL34" s="60"/>
      <c r="AEM34" s="60"/>
      <c r="AEN34" s="60"/>
      <c r="AEO34" s="60"/>
      <c r="AEP34" s="60"/>
      <c r="AEQ34" s="60"/>
      <c r="AER34" s="60"/>
      <c r="AES34" s="60"/>
      <c r="AET34" s="60"/>
      <c r="AEU34" s="60"/>
      <c r="AEV34" s="60"/>
      <c r="AEW34" s="60"/>
      <c r="AEX34" s="60"/>
      <c r="AEY34" s="60"/>
      <c r="AEZ34" s="60"/>
      <c r="AFA34" s="60"/>
      <c r="AFB34" s="60"/>
      <c r="AFC34" s="60"/>
      <c r="AFD34" s="60"/>
      <c r="AFE34" s="60"/>
      <c r="AFF34" s="60"/>
      <c r="AFG34" s="60"/>
      <c r="AFH34" s="60"/>
      <c r="AFI34" s="60"/>
      <c r="AFJ34" s="60"/>
      <c r="AFK34" s="60"/>
      <c r="AFL34" s="60"/>
      <c r="AFM34" s="60"/>
      <c r="AFN34" s="60"/>
      <c r="AFO34" s="60"/>
      <c r="AFP34" s="60"/>
      <c r="AFQ34" s="60"/>
      <c r="AFR34" s="60"/>
      <c r="AFS34" s="60"/>
      <c r="AFT34" s="60"/>
      <c r="AFU34" s="60"/>
      <c r="AFV34" s="60"/>
      <c r="AFW34" s="60"/>
      <c r="AFX34" s="60"/>
      <c r="AFY34" s="60"/>
      <c r="AFZ34" s="60"/>
      <c r="AGA34" s="60"/>
      <c r="AGB34" s="60"/>
      <c r="AGC34" s="60"/>
      <c r="AGD34" s="60"/>
      <c r="AGE34" s="60"/>
      <c r="AGF34" s="60"/>
      <c r="AGG34" s="60"/>
      <c r="AGH34" s="60"/>
      <c r="AGI34" s="60"/>
      <c r="AGJ34" s="60"/>
      <c r="AGK34" s="60"/>
      <c r="AGL34" s="60"/>
      <c r="AGM34" s="60"/>
      <c r="AGN34" s="60"/>
      <c r="AGO34" s="60"/>
      <c r="AGP34" s="60"/>
      <c r="AGQ34" s="60"/>
      <c r="AGR34" s="60"/>
      <c r="AGS34" s="60"/>
      <c r="AGT34" s="60"/>
      <c r="AGU34" s="60"/>
      <c r="AGV34" s="60"/>
      <c r="AGW34" s="60"/>
      <c r="AGX34" s="60"/>
      <c r="AGY34" s="60"/>
      <c r="AGZ34" s="60"/>
      <c r="AHA34" s="60"/>
      <c r="AHB34" s="60"/>
      <c r="AHC34" s="60"/>
      <c r="AHD34" s="60"/>
      <c r="AHE34" s="60"/>
      <c r="AHF34" s="60"/>
      <c r="AHG34" s="60"/>
      <c r="AHH34" s="60"/>
      <c r="AHI34" s="60"/>
      <c r="AHJ34" s="60"/>
      <c r="AHK34" s="60"/>
      <c r="AHL34" s="60"/>
      <c r="AHM34" s="60"/>
      <c r="AHN34" s="60"/>
      <c r="AHO34" s="60"/>
      <c r="AHP34" s="60"/>
      <c r="AHQ34" s="60"/>
      <c r="AHR34" s="60"/>
      <c r="AHS34" s="60"/>
      <c r="AHT34" s="60"/>
      <c r="AHU34" s="60"/>
      <c r="AHV34" s="60"/>
      <c r="AHW34" s="60"/>
      <c r="AHX34" s="60"/>
      <c r="AHY34" s="60"/>
      <c r="AHZ34" s="60"/>
      <c r="AIA34" s="60"/>
      <c r="AIB34" s="60"/>
      <c r="AIC34" s="60"/>
      <c r="AID34" s="60"/>
      <c r="AIE34" s="60"/>
      <c r="AIF34" s="60"/>
      <c r="AIG34" s="60"/>
      <c r="AIH34" s="60"/>
      <c r="AII34" s="60"/>
      <c r="AIJ34" s="60"/>
      <c r="AIK34" s="60"/>
      <c r="AIL34" s="60"/>
      <c r="AIM34" s="60"/>
      <c r="AIN34" s="60"/>
      <c r="AIO34" s="60"/>
      <c r="AIP34" s="60"/>
      <c r="AIQ34" s="60"/>
      <c r="AIR34" s="60"/>
      <c r="AIS34" s="60"/>
      <c r="AIT34" s="60"/>
      <c r="AIU34" s="60"/>
      <c r="AIV34" s="60"/>
      <c r="AIW34" s="60"/>
      <c r="AIX34" s="60"/>
      <c r="AIY34" s="60"/>
      <c r="AIZ34" s="60"/>
      <c r="AJA34" s="60"/>
      <c r="AJB34" s="60"/>
      <c r="AJC34" s="60"/>
      <c r="AJD34" s="60"/>
      <c r="AJE34" s="60"/>
      <c r="AJF34" s="60"/>
      <c r="AJG34" s="60"/>
      <c r="AJH34" s="60"/>
      <c r="AJI34" s="60"/>
      <c r="AJJ34" s="60"/>
      <c r="AJK34" s="60"/>
      <c r="AJL34" s="60"/>
      <c r="AJM34" s="60"/>
      <c r="AJN34" s="60"/>
      <c r="AJO34" s="60"/>
      <c r="AJP34" s="60"/>
      <c r="AJQ34" s="60"/>
      <c r="AJR34" s="60"/>
      <c r="AJS34" s="60"/>
      <c r="AJT34" s="60"/>
      <c r="AJU34" s="60"/>
      <c r="AJV34" s="60"/>
      <c r="AJW34" s="60"/>
      <c r="AJX34" s="60"/>
      <c r="AJY34" s="60"/>
      <c r="AJZ34" s="60"/>
      <c r="AKA34" s="60"/>
      <c r="AKB34" s="60"/>
      <c r="AKC34" s="60"/>
      <c r="AKD34" s="60"/>
      <c r="AKE34" s="60"/>
      <c r="AKF34" s="60"/>
      <c r="AKG34" s="60"/>
      <c r="AKH34" s="60"/>
      <c r="AKI34" s="60"/>
      <c r="AKJ34" s="60"/>
      <c r="AKK34" s="60"/>
      <c r="AKL34" s="60"/>
      <c r="AKM34" s="60"/>
      <c r="AKN34" s="60"/>
      <c r="AKO34" s="60"/>
      <c r="AKP34" s="60"/>
      <c r="AKQ34" s="60"/>
      <c r="AKR34" s="60"/>
      <c r="AKS34" s="60"/>
      <c r="AKT34" s="60"/>
      <c r="AKU34" s="60"/>
      <c r="AKV34" s="60"/>
      <c r="AKW34" s="60"/>
      <c r="AKX34" s="60"/>
      <c r="AKY34" s="60"/>
      <c r="AKZ34" s="60"/>
      <c r="ALA34" s="60"/>
      <c r="ALB34" s="60"/>
      <c r="ALC34" s="60"/>
      <c r="ALD34" s="60"/>
      <c r="ALE34" s="60"/>
      <c r="ALF34" s="60"/>
      <c r="ALG34" s="60"/>
      <c r="ALH34" s="60"/>
      <c r="ALI34" s="60"/>
      <c r="ALJ34" s="60"/>
      <c r="ALK34" s="60"/>
      <c r="ALL34" s="60"/>
      <c r="ALM34" s="60"/>
      <c r="ALN34" s="60"/>
      <c r="ALO34" s="60"/>
      <c r="ALP34" s="60"/>
      <c r="ALQ34" s="60"/>
      <c r="ALR34" s="60"/>
      <c r="ALS34" s="60"/>
      <c r="ALT34" s="60"/>
      <c r="ALU34" s="60"/>
      <c r="ALV34" s="60"/>
      <c r="ALW34" s="60"/>
      <c r="ALX34" s="60"/>
      <c r="ALY34" s="60"/>
      <c r="ALZ34" s="60"/>
      <c r="AMA34" s="60"/>
      <c r="AMB34" s="60"/>
      <c r="AMC34" s="60"/>
      <c r="AMD34" s="60"/>
      <c r="AME34" s="60"/>
      <c r="AMF34" s="60"/>
      <c r="AMG34" s="60"/>
      <c r="AMH34" s="60"/>
      <c r="AMI34" s="60"/>
      <c r="AMJ34" s="60"/>
      <c r="AMK34" s="60"/>
      <c r="AML34" s="60"/>
      <c r="AMM34" s="60"/>
      <c r="AMN34" s="60"/>
      <c r="AMO34" s="60"/>
      <c r="AMP34" s="60"/>
      <c r="AMQ34" s="60"/>
      <c r="AMR34" s="60"/>
      <c r="AMS34" s="60"/>
      <c r="AMT34" s="60"/>
      <c r="AMU34" s="60"/>
      <c r="AMV34" s="60"/>
      <c r="AMW34" s="60"/>
      <c r="AMX34" s="60"/>
      <c r="AMY34" s="60"/>
      <c r="AMZ34" s="60"/>
      <c r="ANA34" s="60"/>
      <c r="ANB34" s="60"/>
      <c r="ANC34" s="60"/>
      <c r="AND34" s="60"/>
      <c r="ANE34" s="60"/>
      <c r="ANF34" s="60"/>
      <c r="ANG34" s="60"/>
      <c r="ANH34" s="60"/>
      <c r="ANI34" s="60"/>
      <c r="ANJ34" s="60"/>
      <c r="ANK34" s="60"/>
      <c r="ANL34" s="60"/>
      <c r="ANM34" s="60"/>
      <c r="ANN34" s="60"/>
      <c r="ANO34" s="60"/>
      <c r="ANP34" s="60"/>
      <c r="ANQ34" s="60"/>
      <c r="ANR34" s="60"/>
      <c r="ANS34" s="60"/>
      <c r="ANT34" s="60"/>
      <c r="ANU34" s="60"/>
      <c r="ANV34" s="60"/>
      <c r="ANW34" s="60"/>
      <c r="ANX34" s="60"/>
      <c r="ANY34" s="60"/>
      <c r="ANZ34" s="60"/>
      <c r="AOA34" s="60"/>
      <c r="AOB34" s="60"/>
      <c r="AOC34" s="60"/>
      <c r="AOD34" s="60"/>
      <c r="AOE34" s="60"/>
      <c r="AOF34" s="60"/>
      <c r="AOG34" s="60"/>
      <c r="AOH34" s="60"/>
      <c r="AOI34" s="60"/>
      <c r="AOJ34" s="60"/>
      <c r="AOK34" s="60"/>
      <c r="AOL34" s="60"/>
      <c r="AOM34" s="60"/>
      <c r="AON34" s="60"/>
      <c r="AOO34" s="60"/>
      <c r="AOP34" s="60"/>
      <c r="AOQ34" s="60"/>
      <c r="AOR34" s="60"/>
      <c r="AOS34" s="60"/>
      <c r="AOT34" s="60"/>
      <c r="AOU34" s="60"/>
      <c r="AOV34" s="60"/>
      <c r="AOW34" s="60"/>
      <c r="AOX34" s="60"/>
      <c r="AOY34" s="60"/>
      <c r="AOZ34" s="60"/>
      <c r="APA34" s="60"/>
      <c r="APB34" s="60"/>
      <c r="APC34" s="60"/>
      <c r="APD34" s="60"/>
      <c r="APE34" s="60"/>
      <c r="APF34" s="60"/>
      <c r="APG34" s="60"/>
      <c r="APH34" s="60"/>
      <c r="API34" s="60"/>
      <c r="APJ34" s="60"/>
      <c r="APK34" s="60"/>
      <c r="APL34" s="60"/>
      <c r="APM34" s="60"/>
      <c r="APN34" s="60"/>
      <c r="APO34" s="60"/>
      <c r="APP34" s="60"/>
      <c r="APQ34" s="60"/>
      <c r="APR34" s="60"/>
      <c r="APS34" s="60"/>
      <c r="APT34" s="60"/>
      <c r="APU34" s="60"/>
      <c r="APV34" s="60"/>
      <c r="APW34" s="60"/>
      <c r="APX34" s="60"/>
      <c r="APY34" s="60"/>
      <c r="APZ34" s="60"/>
      <c r="AQA34" s="60"/>
      <c r="AQB34" s="60"/>
      <c r="AQC34" s="60"/>
      <c r="AQD34" s="60"/>
      <c r="AQE34" s="60"/>
      <c r="AQF34" s="60"/>
      <c r="AQG34" s="60"/>
      <c r="AQH34" s="60"/>
      <c r="AQI34" s="60"/>
      <c r="AQJ34" s="60"/>
      <c r="AQK34" s="60"/>
      <c r="AQL34" s="60"/>
      <c r="AQM34" s="60"/>
      <c r="AQN34" s="60"/>
      <c r="AQO34" s="60"/>
      <c r="AQP34" s="60"/>
      <c r="AQQ34" s="60"/>
      <c r="AQR34" s="60"/>
      <c r="AQS34" s="60"/>
      <c r="AQT34" s="60"/>
      <c r="AQU34" s="60"/>
      <c r="AQV34" s="60"/>
      <c r="AQW34" s="60"/>
      <c r="AQX34" s="60"/>
      <c r="AQY34" s="60"/>
      <c r="AQZ34" s="60"/>
      <c r="ARA34" s="60"/>
      <c r="ARB34" s="60"/>
      <c r="ARC34" s="60"/>
      <c r="ARD34" s="60"/>
      <c r="ARE34" s="60"/>
      <c r="ARF34" s="60"/>
      <c r="ARG34" s="60"/>
      <c r="ARH34" s="60"/>
      <c r="ARI34" s="60"/>
      <c r="ARJ34" s="60"/>
      <c r="ARK34" s="60"/>
      <c r="ARL34" s="60"/>
      <c r="ARM34" s="60"/>
      <c r="ARN34" s="60"/>
      <c r="ARO34" s="60"/>
      <c r="ARP34" s="60"/>
      <c r="ARQ34" s="60"/>
      <c r="ARR34" s="60"/>
      <c r="ARS34" s="60"/>
      <c r="ART34" s="60"/>
      <c r="ARU34" s="60"/>
      <c r="ARV34" s="60"/>
      <c r="ARW34" s="60"/>
      <c r="ARX34" s="60"/>
      <c r="ARY34" s="60"/>
      <c r="ARZ34" s="60"/>
      <c r="ASA34" s="60"/>
      <c r="ASB34" s="60"/>
      <c r="ASC34" s="60"/>
      <c r="ASD34" s="60"/>
      <c r="ASE34" s="60"/>
      <c r="ASF34" s="60"/>
      <c r="ASG34" s="60"/>
      <c r="ASH34" s="60"/>
      <c r="ASI34" s="60"/>
      <c r="ASJ34" s="60"/>
      <c r="ASK34" s="60"/>
      <c r="ASL34" s="60"/>
      <c r="ASM34" s="60"/>
      <c r="ASN34" s="60"/>
      <c r="ASO34" s="60"/>
      <c r="ASP34" s="60"/>
      <c r="ASQ34" s="60"/>
      <c r="ASR34" s="60"/>
      <c r="ASS34" s="60"/>
      <c r="AST34" s="60"/>
      <c r="ASU34" s="60"/>
      <c r="ASV34" s="60"/>
      <c r="ASW34" s="60"/>
      <c r="ASX34" s="60"/>
      <c r="ASY34" s="60"/>
      <c r="ASZ34" s="60"/>
      <c r="ATA34" s="60"/>
      <c r="ATB34" s="60"/>
      <c r="ATC34" s="60"/>
      <c r="ATD34" s="60"/>
      <c r="ATE34" s="60"/>
      <c r="ATF34" s="60"/>
      <c r="ATG34" s="60"/>
      <c r="ATH34" s="60"/>
      <c r="ATI34" s="60"/>
      <c r="ATJ34" s="60"/>
      <c r="ATK34" s="60"/>
      <c r="ATL34" s="60"/>
      <c r="ATM34" s="60"/>
      <c r="ATN34" s="60"/>
      <c r="ATO34" s="60"/>
      <c r="ATP34" s="60"/>
      <c r="ATQ34" s="60"/>
      <c r="ATR34" s="60"/>
      <c r="ATS34" s="60"/>
      <c r="ATT34" s="60"/>
      <c r="ATU34" s="60"/>
      <c r="ATV34" s="60"/>
      <c r="ATW34" s="60"/>
      <c r="ATX34" s="60"/>
      <c r="ATY34" s="60"/>
      <c r="ATZ34" s="60"/>
      <c r="AUA34" s="60"/>
      <c r="AUB34" s="60"/>
      <c r="AUC34" s="60"/>
      <c r="AUD34" s="60"/>
      <c r="AUE34" s="60"/>
      <c r="AUF34" s="60"/>
      <c r="AUG34" s="60"/>
      <c r="AUH34" s="60"/>
      <c r="AUI34" s="60"/>
      <c r="AUJ34" s="60"/>
      <c r="AUK34" s="60"/>
      <c r="AUL34" s="60"/>
      <c r="AUM34" s="60"/>
      <c r="AUN34" s="60"/>
      <c r="AUO34" s="60"/>
      <c r="AUP34" s="60"/>
      <c r="AUQ34" s="60"/>
      <c r="AUR34" s="60"/>
      <c r="AUS34" s="60"/>
      <c r="AUT34" s="60"/>
      <c r="AUU34" s="60"/>
      <c r="AUV34" s="60"/>
      <c r="AUW34" s="60"/>
      <c r="AUX34" s="60"/>
      <c r="AUY34" s="60"/>
      <c r="AUZ34" s="60"/>
      <c r="AVA34" s="60"/>
      <c r="AVB34" s="60"/>
      <c r="AVC34" s="60"/>
      <c r="AVD34" s="60"/>
      <c r="AVE34" s="60"/>
      <c r="AVF34" s="60"/>
      <c r="AVG34" s="60"/>
      <c r="AVH34" s="60"/>
      <c r="AVI34" s="60"/>
      <c r="AVJ34" s="60"/>
      <c r="AVK34" s="60"/>
      <c r="AVL34" s="60"/>
      <c r="AVM34" s="60"/>
      <c r="AVN34" s="60"/>
      <c r="AVO34" s="60"/>
      <c r="AVP34" s="60"/>
      <c r="AVQ34" s="60"/>
      <c r="AVR34" s="60"/>
      <c r="AVS34" s="60"/>
      <c r="AVT34" s="60"/>
      <c r="AVU34" s="60"/>
      <c r="AVV34" s="60"/>
      <c r="AVW34" s="60"/>
      <c r="AVX34" s="60"/>
      <c r="AVY34" s="60"/>
      <c r="AVZ34" s="60"/>
      <c r="AWA34" s="60"/>
      <c r="AWB34" s="60"/>
      <c r="AWC34" s="60"/>
      <c r="AWD34" s="60"/>
      <c r="AWE34" s="60"/>
      <c r="AWF34" s="60"/>
      <c r="AWG34" s="60"/>
      <c r="AWH34" s="60"/>
      <c r="AWI34" s="60"/>
      <c r="AWJ34" s="60"/>
      <c r="AWK34" s="60"/>
      <c r="AWL34" s="60"/>
      <c r="AWM34" s="60"/>
      <c r="AWN34" s="60"/>
      <c r="AWO34" s="60"/>
      <c r="AWP34" s="60"/>
      <c r="AWQ34" s="60"/>
      <c r="AWR34" s="60"/>
      <c r="AWS34" s="60"/>
      <c r="AWT34" s="60"/>
      <c r="AWU34" s="60"/>
      <c r="AWV34" s="60"/>
      <c r="AWW34" s="60"/>
      <c r="AWX34" s="60"/>
      <c r="AWY34" s="60"/>
      <c r="AWZ34" s="60"/>
      <c r="AXA34" s="60"/>
      <c r="AXB34" s="60"/>
      <c r="AXC34" s="60"/>
      <c r="AXD34" s="60"/>
      <c r="AXE34" s="60"/>
      <c r="AXF34" s="60"/>
      <c r="AXG34" s="60"/>
      <c r="AXH34" s="60"/>
      <c r="AXI34" s="60"/>
      <c r="AXJ34" s="60"/>
      <c r="AXK34" s="60"/>
      <c r="AXL34" s="60"/>
      <c r="AXM34" s="60"/>
      <c r="AXN34" s="60"/>
      <c r="AXO34" s="60"/>
      <c r="AXP34" s="60"/>
      <c r="AXQ34" s="60"/>
      <c r="AXR34" s="60"/>
      <c r="AXS34" s="60"/>
      <c r="AXT34" s="60"/>
      <c r="AXU34" s="60"/>
      <c r="AXV34" s="60"/>
      <c r="AXW34" s="60"/>
      <c r="AXX34" s="60"/>
      <c r="AXY34" s="60"/>
      <c r="AXZ34" s="60"/>
      <c r="AYA34" s="60"/>
      <c r="AYB34" s="60"/>
      <c r="AYC34" s="60"/>
      <c r="AYD34" s="60"/>
      <c r="AYE34" s="60"/>
      <c r="AYF34" s="60"/>
      <c r="AYG34" s="60"/>
      <c r="AYH34" s="60"/>
      <c r="AYI34" s="60"/>
      <c r="AYJ34" s="60"/>
      <c r="AYK34" s="60"/>
      <c r="AYL34" s="60"/>
      <c r="AYM34" s="60"/>
      <c r="AYN34" s="60"/>
      <c r="AYO34" s="60"/>
      <c r="AYP34" s="60"/>
      <c r="AYQ34" s="60"/>
      <c r="AYR34" s="60"/>
      <c r="AYS34" s="60"/>
      <c r="AYT34" s="60"/>
      <c r="AYU34" s="60"/>
      <c r="AYV34" s="60"/>
      <c r="AYW34" s="60"/>
      <c r="AYX34" s="60"/>
      <c r="AYY34" s="60"/>
      <c r="AYZ34" s="60"/>
      <c r="AZA34" s="60"/>
      <c r="AZB34" s="60"/>
      <c r="AZC34" s="60"/>
      <c r="AZD34" s="60"/>
      <c r="AZE34" s="60"/>
      <c r="AZF34" s="60"/>
      <c r="AZG34" s="60"/>
      <c r="AZH34" s="60"/>
      <c r="AZI34" s="60"/>
      <c r="AZJ34" s="60"/>
      <c r="AZK34" s="60"/>
      <c r="AZL34" s="60"/>
      <c r="AZM34" s="60"/>
      <c r="AZN34" s="60"/>
      <c r="AZO34" s="60"/>
      <c r="AZP34" s="60"/>
      <c r="AZQ34" s="60"/>
      <c r="AZR34" s="60"/>
      <c r="AZS34" s="60"/>
      <c r="AZT34" s="60"/>
      <c r="AZU34" s="60"/>
      <c r="AZV34" s="60"/>
      <c r="AZW34" s="60"/>
      <c r="AZX34" s="60"/>
      <c r="AZY34" s="60"/>
      <c r="AZZ34" s="60"/>
      <c r="BAA34" s="60"/>
      <c r="BAB34" s="60"/>
      <c r="BAC34" s="60"/>
      <c r="BAD34" s="60"/>
      <c r="BAE34" s="60"/>
      <c r="BAF34" s="60"/>
      <c r="BAG34" s="60"/>
      <c r="BAH34" s="60"/>
      <c r="BAI34" s="60"/>
      <c r="BAJ34" s="60"/>
      <c r="BAK34" s="60"/>
      <c r="BAL34" s="60"/>
      <c r="BAM34" s="60"/>
      <c r="BAN34" s="60"/>
      <c r="BAO34" s="60"/>
      <c r="BAP34" s="60"/>
      <c r="BAQ34" s="60"/>
      <c r="BAR34" s="60"/>
      <c r="BAS34" s="60"/>
      <c r="BAT34" s="60"/>
      <c r="BAU34" s="60"/>
      <c r="BAV34" s="60"/>
      <c r="BAW34" s="60"/>
      <c r="BAX34" s="60"/>
      <c r="BAY34" s="60"/>
      <c r="BAZ34" s="60"/>
      <c r="BBA34" s="60"/>
      <c r="BBB34" s="60"/>
      <c r="BBC34" s="60"/>
      <c r="BBD34" s="60"/>
      <c r="BBE34" s="60"/>
      <c r="BBF34" s="60"/>
      <c r="BBG34" s="60"/>
      <c r="BBH34" s="60"/>
      <c r="BBI34" s="60"/>
      <c r="BBJ34" s="60"/>
      <c r="BBK34" s="60"/>
      <c r="BBL34" s="60"/>
      <c r="BBM34" s="60"/>
      <c r="BBN34" s="60"/>
      <c r="BBO34" s="60"/>
      <c r="BBP34" s="60"/>
      <c r="BBQ34" s="60"/>
      <c r="BBR34" s="60"/>
      <c r="BBS34" s="60"/>
      <c r="BBT34" s="60"/>
      <c r="BBU34" s="60"/>
      <c r="BBV34" s="60"/>
      <c r="BBW34" s="60"/>
      <c r="BBX34" s="60"/>
      <c r="BBY34" s="60"/>
      <c r="BBZ34" s="60"/>
      <c r="BCA34" s="60"/>
      <c r="BCB34" s="60"/>
      <c r="BCC34" s="60"/>
      <c r="BCD34" s="60"/>
      <c r="BCE34" s="60"/>
      <c r="BCF34" s="60"/>
      <c r="BCG34" s="60"/>
      <c r="BCH34" s="60"/>
      <c r="BCI34" s="60"/>
      <c r="BCJ34" s="60"/>
      <c r="BCK34" s="60"/>
      <c r="BCL34" s="60"/>
      <c r="BCM34" s="60"/>
      <c r="BCN34" s="60"/>
      <c r="BCO34" s="60"/>
      <c r="BCP34" s="60"/>
      <c r="BCQ34" s="60"/>
      <c r="BCR34" s="60"/>
      <c r="BCS34" s="60"/>
      <c r="BCT34" s="60"/>
      <c r="BCU34" s="60"/>
      <c r="BCV34" s="60"/>
      <c r="BCW34" s="60"/>
      <c r="BCX34" s="60"/>
      <c r="BCY34" s="60"/>
      <c r="BCZ34" s="60"/>
      <c r="BDA34" s="60"/>
      <c r="BDB34" s="60"/>
      <c r="BDC34" s="60"/>
      <c r="BDD34" s="60"/>
      <c r="BDE34" s="60"/>
      <c r="BDF34" s="60"/>
      <c r="BDG34" s="60"/>
      <c r="BDH34" s="60"/>
      <c r="BDI34" s="60"/>
      <c r="BDJ34" s="60"/>
      <c r="BDK34" s="60"/>
      <c r="BDL34" s="60"/>
      <c r="BDM34" s="60"/>
      <c r="BDN34" s="60"/>
      <c r="BDO34" s="60"/>
      <c r="BDP34" s="60"/>
      <c r="BDQ34" s="60"/>
      <c r="BDR34" s="60"/>
      <c r="BDS34" s="60"/>
      <c r="BDT34" s="60"/>
      <c r="BDU34" s="60"/>
      <c r="BDV34" s="60"/>
      <c r="BDW34" s="60"/>
      <c r="BDX34" s="60"/>
      <c r="BDY34" s="60"/>
      <c r="BDZ34" s="60"/>
      <c r="BEA34" s="60"/>
      <c r="BEB34" s="60"/>
      <c r="BEC34" s="60"/>
      <c r="BED34" s="60"/>
      <c r="BEE34" s="60"/>
      <c r="BEF34" s="60"/>
      <c r="BEG34" s="60"/>
      <c r="BEH34" s="60"/>
      <c r="BEI34" s="60"/>
      <c r="BEJ34" s="60"/>
      <c r="BEK34" s="60"/>
      <c r="BEL34" s="60"/>
      <c r="BEM34" s="60"/>
      <c r="BEN34" s="60"/>
      <c r="BEO34" s="60"/>
      <c r="BEP34" s="60"/>
      <c r="BEQ34" s="60"/>
      <c r="BER34" s="60"/>
      <c r="BES34" s="60"/>
      <c r="BET34" s="60"/>
      <c r="BEU34" s="60"/>
      <c r="BEV34" s="60"/>
      <c r="BEW34" s="60"/>
      <c r="BEX34" s="60"/>
      <c r="BEY34" s="60"/>
      <c r="BEZ34" s="60"/>
      <c r="BFA34" s="60"/>
      <c r="BFB34" s="60"/>
      <c r="BFC34" s="60"/>
      <c r="BFD34" s="60"/>
      <c r="BFE34" s="60"/>
      <c r="BFF34" s="60"/>
      <c r="BFG34" s="60"/>
      <c r="BFH34" s="60"/>
      <c r="BFI34" s="60"/>
      <c r="BFJ34" s="60"/>
      <c r="BFK34" s="60"/>
      <c r="BFL34" s="60"/>
      <c r="BFM34" s="60"/>
      <c r="BFN34" s="60"/>
      <c r="BFO34" s="60"/>
      <c r="BFP34" s="60"/>
      <c r="BFQ34" s="60"/>
      <c r="BFR34" s="60"/>
      <c r="BFS34" s="60"/>
      <c r="BFT34" s="60"/>
      <c r="BFU34" s="60"/>
      <c r="BFV34" s="60"/>
      <c r="BFW34" s="60"/>
      <c r="BFX34" s="60"/>
      <c r="BFY34" s="60"/>
      <c r="BFZ34" s="60"/>
      <c r="BGA34" s="60"/>
      <c r="BGB34" s="60"/>
      <c r="BGC34" s="60"/>
      <c r="BGD34" s="60"/>
      <c r="BGE34" s="60"/>
      <c r="BGF34" s="60"/>
      <c r="BGG34" s="60"/>
      <c r="BGH34" s="60"/>
      <c r="BGI34" s="60"/>
      <c r="BGJ34" s="60"/>
      <c r="BGK34" s="60"/>
      <c r="BGL34" s="60"/>
      <c r="BGM34" s="60"/>
      <c r="BGN34" s="60"/>
      <c r="BGO34" s="60"/>
      <c r="BGP34" s="60"/>
      <c r="BGQ34" s="60"/>
      <c r="BGR34" s="60"/>
      <c r="BGS34" s="60"/>
      <c r="BGT34" s="60"/>
      <c r="BGU34" s="60"/>
      <c r="BGV34" s="60"/>
      <c r="BGW34" s="60"/>
      <c r="BGX34" s="60"/>
      <c r="BGY34" s="60"/>
      <c r="BGZ34" s="60"/>
      <c r="BHA34" s="60"/>
      <c r="BHB34" s="60"/>
      <c r="BHC34" s="60"/>
      <c r="BHD34" s="60"/>
      <c r="BHE34" s="60"/>
      <c r="BHF34" s="60"/>
      <c r="BHG34" s="60"/>
      <c r="BHH34" s="60"/>
      <c r="BHI34" s="60"/>
      <c r="BHJ34" s="60"/>
      <c r="BHK34" s="60"/>
      <c r="BHL34" s="60"/>
      <c r="BHM34" s="60"/>
      <c r="BHN34" s="60"/>
      <c r="BHO34" s="60"/>
      <c r="BHP34" s="60"/>
      <c r="BHQ34" s="60"/>
      <c r="BHR34" s="60"/>
      <c r="BHS34" s="60"/>
      <c r="BHT34" s="60"/>
      <c r="BHU34" s="60"/>
      <c r="BHV34" s="60"/>
      <c r="BHW34" s="60"/>
      <c r="BHX34" s="60"/>
      <c r="BHY34" s="60"/>
      <c r="BHZ34" s="60"/>
      <c r="BIA34" s="60"/>
      <c r="BIB34" s="60"/>
      <c r="BIC34" s="60"/>
      <c r="BID34" s="60"/>
      <c r="BIE34" s="60"/>
      <c r="BIF34" s="60"/>
      <c r="BIG34" s="60"/>
      <c r="BIH34" s="60"/>
      <c r="BII34" s="60"/>
      <c r="BIJ34" s="60"/>
      <c r="BIK34" s="60"/>
      <c r="BIL34" s="60"/>
      <c r="BIM34" s="60"/>
      <c r="BIN34" s="60"/>
      <c r="BIO34" s="60"/>
      <c r="BIP34" s="60"/>
      <c r="BIQ34" s="60"/>
      <c r="BIR34" s="60"/>
      <c r="BIS34" s="60"/>
      <c r="BIT34" s="60"/>
      <c r="BIU34" s="60"/>
      <c r="BIV34" s="60"/>
      <c r="BIW34" s="60"/>
      <c r="BIX34" s="60"/>
      <c r="BIY34" s="60"/>
      <c r="BIZ34" s="60"/>
      <c r="BJA34" s="60"/>
      <c r="BJB34" s="60"/>
      <c r="BJC34" s="60"/>
      <c r="BJD34" s="60"/>
      <c r="BJE34" s="60"/>
      <c r="BJF34" s="60"/>
      <c r="BJG34" s="60"/>
      <c r="BJH34" s="60"/>
      <c r="BJI34" s="60"/>
      <c r="BJJ34" s="60"/>
      <c r="BJK34" s="60"/>
      <c r="BJL34" s="60"/>
      <c r="BJM34" s="60"/>
      <c r="BJN34" s="60"/>
      <c r="BJO34" s="60"/>
      <c r="BJP34" s="60"/>
      <c r="BJQ34" s="60"/>
      <c r="BJR34" s="60"/>
      <c r="BJS34" s="60"/>
      <c r="BJT34" s="60"/>
      <c r="BJU34" s="60"/>
      <c r="BJV34" s="60"/>
      <c r="BJW34" s="60"/>
      <c r="BJX34" s="60"/>
      <c r="BJY34" s="60"/>
      <c r="BJZ34" s="60"/>
      <c r="BKA34" s="60"/>
      <c r="BKB34" s="60"/>
      <c r="BKC34" s="60"/>
      <c r="BKD34" s="60"/>
      <c r="BKE34" s="60"/>
      <c r="BKF34" s="60"/>
      <c r="BKG34" s="60"/>
      <c r="BKH34" s="60"/>
      <c r="BKI34" s="60"/>
      <c r="BKJ34" s="60"/>
      <c r="BKK34" s="60"/>
      <c r="BKL34" s="60"/>
      <c r="BKM34" s="60"/>
      <c r="BKN34" s="60"/>
      <c r="BKO34" s="60"/>
      <c r="BKP34" s="60"/>
      <c r="BKQ34" s="60"/>
      <c r="BKR34" s="60"/>
      <c r="BKS34" s="60"/>
      <c r="BKT34" s="60"/>
      <c r="BKU34" s="60"/>
      <c r="BKV34" s="60"/>
      <c r="BKW34" s="60"/>
      <c r="BKX34" s="60"/>
      <c r="BKY34" s="60"/>
      <c r="BKZ34" s="60"/>
      <c r="BLA34" s="60"/>
      <c r="BLB34" s="60"/>
      <c r="BLC34" s="60"/>
      <c r="BLD34" s="60"/>
      <c r="BLE34" s="60"/>
      <c r="BLF34" s="60"/>
      <c r="BLG34" s="60"/>
      <c r="BLH34" s="60"/>
      <c r="BLI34" s="60"/>
      <c r="BLJ34" s="60"/>
      <c r="BLK34" s="60"/>
      <c r="BLL34" s="60"/>
      <c r="BLM34" s="60"/>
      <c r="BLN34" s="60"/>
      <c r="BLO34" s="60"/>
      <c r="BLP34" s="60"/>
      <c r="BLQ34" s="60"/>
      <c r="BLR34" s="60"/>
      <c r="BLS34" s="60"/>
      <c r="BLT34" s="60"/>
      <c r="BLU34" s="60"/>
      <c r="BLV34" s="60"/>
      <c r="BLW34" s="60"/>
      <c r="BLX34" s="60"/>
      <c r="BLY34" s="60"/>
      <c r="BLZ34" s="60"/>
      <c r="BMA34" s="60"/>
      <c r="BMB34" s="60"/>
      <c r="BMC34" s="60"/>
      <c r="BMD34" s="60"/>
      <c r="BME34" s="60"/>
      <c r="BMF34" s="60"/>
      <c r="BMG34" s="60"/>
      <c r="BMH34" s="60"/>
      <c r="BMI34" s="60"/>
      <c r="BMJ34" s="60"/>
      <c r="BMK34" s="60"/>
      <c r="BML34" s="60"/>
      <c r="BMM34" s="60"/>
      <c r="BMN34" s="60"/>
      <c r="BMO34" s="60"/>
      <c r="BMP34" s="60"/>
      <c r="BMQ34" s="60"/>
      <c r="BMR34" s="60"/>
      <c r="BMS34" s="60"/>
      <c r="BMT34" s="60"/>
      <c r="BMU34" s="60"/>
      <c r="BMV34" s="60"/>
      <c r="BMW34" s="60"/>
      <c r="BMX34" s="60"/>
      <c r="BMY34" s="60"/>
      <c r="BMZ34" s="60"/>
      <c r="BNA34" s="60"/>
      <c r="BNB34" s="60"/>
      <c r="BNC34" s="60"/>
      <c r="BND34" s="60"/>
      <c r="BNE34" s="60"/>
      <c r="BNF34" s="60"/>
      <c r="BNG34" s="60"/>
      <c r="BNH34" s="60"/>
      <c r="BNI34" s="60"/>
      <c r="BNJ34" s="60"/>
      <c r="BNK34" s="60"/>
      <c r="BNL34" s="60"/>
      <c r="BNM34" s="60"/>
      <c r="BNN34" s="60"/>
      <c r="BNO34" s="60"/>
      <c r="BNP34" s="60"/>
      <c r="BNQ34" s="60"/>
      <c r="BNR34" s="60"/>
      <c r="BNS34" s="60"/>
      <c r="BNT34" s="60"/>
      <c r="BNU34" s="60"/>
      <c r="BNV34" s="60"/>
      <c r="BNW34" s="60"/>
      <c r="BNX34" s="60"/>
      <c r="BNY34" s="60"/>
      <c r="BNZ34" s="60"/>
      <c r="BOA34" s="60"/>
      <c r="BOB34" s="60"/>
      <c r="BOC34" s="60"/>
      <c r="BOD34" s="60"/>
      <c r="BOE34" s="60"/>
      <c r="BOF34" s="60"/>
      <c r="BOG34" s="60"/>
      <c r="BOH34" s="60"/>
      <c r="BOI34" s="60"/>
      <c r="BOJ34" s="60"/>
      <c r="BOK34" s="60"/>
      <c r="BOL34" s="60"/>
      <c r="BOM34" s="60"/>
      <c r="BON34" s="60"/>
      <c r="BOO34" s="60"/>
      <c r="BOP34" s="60"/>
      <c r="BOQ34" s="60"/>
      <c r="BOR34" s="60"/>
      <c r="BOS34" s="60"/>
      <c r="BOT34" s="60"/>
      <c r="BOU34" s="60"/>
      <c r="BOV34" s="60"/>
      <c r="BOW34" s="60"/>
      <c r="BOX34" s="60"/>
      <c r="BOY34" s="60"/>
      <c r="BOZ34" s="60"/>
      <c r="BPA34" s="60"/>
      <c r="BPB34" s="60"/>
      <c r="BPC34" s="60"/>
      <c r="BPD34" s="60"/>
      <c r="BPE34" s="60"/>
      <c r="BPF34" s="60"/>
      <c r="BPG34" s="60"/>
      <c r="BPH34" s="60"/>
      <c r="BPI34" s="60"/>
      <c r="BPJ34" s="60"/>
      <c r="BPK34" s="60"/>
      <c r="BPL34" s="60"/>
      <c r="BPM34" s="60"/>
      <c r="BPN34" s="60"/>
      <c r="BPO34" s="60"/>
      <c r="BPP34" s="60"/>
      <c r="BPQ34" s="60"/>
      <c r="BPR34" s="60"/>
      <c r="BPS34" s="60"/>
      <c r="BPT34" s="60"/>
      <c r="BPU34" s="60"/>
      <c r="BPV34" s="60"/>
      <c r="BPW34" s="60"/>
      <c r="BPX34" s="60"/>
      <c r="BPY34" s="60"/>
      <c r="BPZ34" s="60"/>
      <c r="BQA34" s="60"/>
      <c r="BQB34" s="60"/>
      <c r="BQC34" s="60"/>
      <c r="BQD34" s="60"/>
      <c r="BQE34" s="60"/>
      <c r="BQF34" s="60"/>
      <c r="BQG34" s="60"/>
      <c r="BQH34" s="60"/>
      <c r="BQI34" s="60"/>
      <c r="BQJ34" s="60"/>
      <c r="BQK34" s="60"/>
      <c r="BQL34" s="60"/>
      <c r="BQM34" s="60"/>
      <c r="BQN34" s="60"/>
      <c r="BQO34" s="60"/>
      <c r="BQP34" s="60"/>
      <c r="BQQ34" s="60"/>
      <c r="BQR34" s="60"/>
      <c r="BQS34" s="60"/>
      <c r="BQT34" s="60"/>
      <c r="BQU34" s="60"/>
      <c r="BQV34" s="60"/>
      <c r="BQW34" s="60"/>
      <c r="BQX34" s="60"/>
      <c r="BQY34" s="60"/>
      <c r="BQZ34" s="60"/>
      <c r="BRA34" s="60"/>
      <c r="BRB34" s="60"/>
      <c r="BRC34" s="60"/>
      <c r="BRD34" s="60"/>
      <c r="BRE34" s="60"/>
      <c r="BRF34" s="60"/>
      <c r="BRG34" s="60"/>
      <c r="BRH34" s="60"/>
      <c r="BRI34" s="60"/>
      <c r="BRJ34" s="60"/>
      <c r="BRK34" s="60"/>
      <c r="BRL34" s="60"/>
      <c r="BRM34" s="60"/>
      <c r="BRN34" s="60"/>
      <c r="BRO34" s="60"/>
      <c r="BRP34" s="60"/>
      <c r="BRQ34" s="60"/>
      <c r="BRR34" s="60"/>
      <c r="BRS34" s="60"/>
      <c r="BRT34" s="60"/>
      <c r="BRU34" s="60"/>
      <c r="BRV34" s="60"/>
      <c r="BRW34" s="60"/>
      <c r="BRX34" s="60"/>
      <c r="BRY34" s="60"/>
      <c r="BRZ34" s="60"/>
      <c r="BSA34" s="60"/>
      <c r="BSB34" s="60"/>
      <c r="BSC34" s="60"/>
      <c r="BSD34" s="60"/>
      <c r="BSE34" s="60"/>
      <c r="BSF34" s="60"/>
      <c r="BSG34" s="60"/>
      <c r="BSH34" s="60"/>
      <c r="BSI34" s="60"/>
      <c r="BSJ34" s="60"/>
      <c r="BSK34" s="60"/>
      <c r="BSL34" s="60"/>
      <c r="BSM34" s="60"/>
      <c r="BSN34" s="60"/>
      <c r="BSO34" s="60"/>
      <c r="BSP34" s="60"/>
      <c r="BSQ34" s="60"/>
      <c r="BSR34" s="60"/>
      <c r="BSS34" s="60"/>
      <c r="BST34" s="60"/>
      <c r="BSU34" s="60"/>
      <c r="BSV34" s="60"/>
      <c r="BSW34" s="60"/>
      <c r="BSX34" s="60"/>
      <c r="BSY34" s="60"/>
      <c r="BSZ34" s="60"/>
      <c r="BTA34" s="60"/>
      <c r="BTB34" s="60"/>
      <c r="BTC34" s="60"/>
      <c r="BTD34" s="60"/>
      <c r="BTE34" s="60"/>
      <c r="BTF34" s="60"/>
      <c r="BTG34" s="60"/>
      <c r="BTH34" s="60"/>
      <c r="BTI34" s="60"/>
      <c r="BTJ34" s="60"/>
      <c r="BTK34" s="60"/>
      <c r="BTL34" s="60"/>
      <c r="BTM34" s="60"/>
      <c r="BTN34" s="60"/>
      <c r="BTO34" s="60"/>
      <c r="BTP34" s="60"/>
      <c r="BTQ34" s="60"/>
      <c r="BTR34" s="60"/>
      <c r="BTS34" s="60"/>
      <c r="BTT34" s="60"/>
      <c r="BTU34" s="60"/>
      <c r="BTV34" s="60"/>
      <c r="BTW34" s="60"/>
      <c r="BTX34" s="60"/>
      <c r="BTY34" s="60"/>
      <c r="BTZ34" s="60"/>
      <c r="BUA34" s="60"/>
      <c r="BUB34" s="60"/>
      <c r="BUC34" s="60"/>
      <c r="BUD34" s="60"/>
      <c r="BUE34" s="60"/>
      <c r="BUF34" s="60"/>
      <c r="BUG34" s="60"/>
      <c r="BUH34" s="60"/>
      <c r="BUI34" s="60"/>
      <c r="BUJ34" s="60"/>
      <c r="BUK34" s="60"/>
      <c r="BUL34" s="60"/>
      <c r="BUM34" s="60"/>
      <c r="BUN34" s="60"/>
      <c r="BUO34" s="60"/>
      <c r="BUP34" s="60"/>
      <c r="BUQ34" s="60"/>
      <c r="BUR34" s="60"/>
      <c r="BUS34" s="60"/>
      <c r="BUT34" s="60"/>
      <c r="BUU34" s="60"/>
      <c r="BUV34" s="60"/>
      <c r="BUW34" s="60"/>
      <c r="BUX34" s="60"/>
      <c r="BUY34" s="60"/>
      <c r="BUZ34" s="60"/>
      <c r="BVA34" s="60"/>
      <c r="BVB34" s="60"/>
      <c r="BVC34" s="60"/>
      <c r="BVD34" s="60"/>
      <c r="BVE34" s="60"/>
      <c r="BVF34" s="60"/>
      <c r="BVG34" s="60"/>
      <c r="BVH34" s="60"/>
      <c r="BVI34" s="60"/>
      <c r="BVJ34" s="60"/>
      <c r="BVK34" s="60"/>
      <c r="BVL34" s="60"/>
      <c r="BVM34" s="60"/>
      <c r="BVN34" s="60"/>
      <c r="BVO34" s="60"/>
      <c r="BVP34" s="60"/>
      <c r="BVQ34" s="60"/>
      <c r="BVR34" s="60"/>
      <c r="BVS34" s="60"/>
      <c r="BVT34" s="60"/>
      <c r="BVU34" s="60"/>
      <c r="BVV34" s="60"/>
      <c r="BVW34" s="60"/>
      <c r="BVX34" s="60"/>
      <c r="BVY34" s="60"/>
      <c r="BVZ34" s="60"/>
      <c r="BWA34" s="60"/>
      <c r="BWB34" s="60"/>
      <c r="BWC34" s="60"/>
      <c r="BWD34" s="60"/>
      <c r="BWE34" s="60"/>
      <c r="BWF34" s="60"/>
      <c r="BWG34" s="60"/>
      <c r="BWH34" s="60"/>
      <c r="BWI34" s="60"/>
      <c r="BWJ34" s="60"/>
      <c r="BWK34" s="60"/>
      <c r="BWL34" s="60"/>
      <c r="BWM34" s="60"/>
      <c r="BWN34" s="60"/>
      <c r="BWO34" s="60"/>
      <c r="BWP34" s="60"/>
      <c r="BWQ34" s="60"/>
      <c r="BWR34" s="60"/>
      <c r="BWS34" s="60"/>
      <c r="BWT34" s="60"/>
      <c r="BWU34" s="60"/>
      <c r="BWV34" s="60"/>
      <c r="BWW34" s="60"/>
      <c r="BWX34" s="60"/>
      <c r="BWY34" s="60"/>
      <c r="BWZ34" s="60"/>
      <c r="BXA34" s="60"/>
      <c r="BXB34" s="60"/>
      <c r="BXC34" s="60"/>
      <c r="BXD34" s="60"/>
      <c r="BXE34" s="60"/>
      <c r="BXF34" s="60"/>
      <c r="BXG34" s="60"/>
      <c r="BXH34" s="60"/>
      <c r="BXI34" s="60"/>
      <c r="BXJ34" s="60"/>
      <c r="BXK34" s="60"/>
      <c r="BXL34" s="60"/>
      <c r="BXM34" s="60"/>
      <c r="BXN34" s="60"/>
      <c r="BXO34" s="60"/>
      <c r="BXP34" s="60"/>
      <c r="BXQ34" s="60"/>
      <c r="BXR34" s="60"/>
      <c r="BXS34" s="60"/>
      <c r="BXT34" s="60"/>
      <c r="BXU34" s="60"/>
      <c r="BXV34" s="60"/>
      <c r="BXW34" s="60"/>
      <c r="BXX34" s="60"/>
      <c r="BXY34" s="60"/>
      <c r="BXZ34" s="60"/>
      <c r="BYA34" s="60"/>
      <c r="BYB34" s="60"/>
      <c r="BYC34" s="60"/>
      <c r="BYD34" s="60"/>
      <c r="BYE34" s="60"/>
      <c r="BYF34" s="60"/>
      <c r="BYG34" s="60"/>
      <c r="BYH34" s="60"/>
      <c r="BYI34" s="60"/>
      <c r="BYJ34" s="60"/>
      <c r="BYK34" s="60"/>
      <c r="BYL34" s="60"/>
      <c r="BYM34" s="60"/>
      <c r="BYN34" s="60"/>
      <c r="BYO34" s="60"/>
      <c r="BYP34" s="60"/>
      <c r="BYQ34" s="60"/>
      <c r="BYR34" s="60"/>
      <c r="BYS34" s="60"/>
      <c r="BYT34" s="60"/>
      <c r="BYU34" s="60"/>
      <c r="BYV34" s="60"/>
      <c r="BYW34" s="60"/>
      <c r="BYX34" s="60"/>
      <c r="BYY34" s="60"/>
      <c r="BYZ34" s="60"/>
      <c r="BZA34" s="60"/>
      <c r="BZB34" s="60"/>
      <c r="BZC34" s="60"/>
      <c r="BZD34" s="60"/>
      <c r="BZE34" s="60"/>
      <c r="BZF34" s="60"/>
      <c r="BZG34" s="60"/>
      <c r="BZH34" s="60"/>
      <c r="BZI34" s="60"/>
      <c r="BZJ34" s="60"/>
      <c r="BZK34" s="60"/>
      <c r="BZL34" s="60"/>
      <c r="BZM34" s="60"/>
      <c r="BZN34" s="60"/>
      <c r="BZO34" s="60"/>
      <c r="BZP34" s="60"/>
      <c r="BZQ34" s="60"/>
      <c r="BZR34" s="60"/>
      <c r="BZS34" s="60"/>
      <c r="BZT34" s="60"/>
      <c r="BZU34" s="60"/>
      <c r="BZV34" s="60"/>
      <c r="BZW34" s="60"/>
      <c r="BZX34" s="60"/>
      <c r="BZY34" s="60"/>
      <c r="BZZ34" s="60"/>
      <c r="CAA34" s="60"/>
      <c r="CAB34" s="60"/>
      <c r="CAC34" s="60"/>
      <c r="CAD34" s="60"/>
      <c r="CAE34" s="60"/>
      <c r="CAF34" s="60"/>
      <c r="CAG34" s="60"/>
      <c r="CAH34" s="60"/>
      <c r="CAI34" s="60"/>
      <c r="CAJ34" s="60"/>
      <c r="CAK34" s="60"/>
      <c r="CAL34" s="60"/>
      <c r="CAM34" s="60"/>
      <c r="CAN34" s="60"/>
      <c r="CAO34" s="60"/>
      <c r="CAP34" s="60"/>
      <c r="CAQ34" s="60"/>
      <c r="CAR34" s="60"/>
      <c r="CAS34" s="60"/>
      <c r="CAT34" s="60"/>
      <c r="CAU34" s="60"/>
      <c r="CAV34" s="60"/>
      <c r="CAW34" s="60"/>
      <c r="CAX34" s="60"/>
      <c r="CAY34" s="60"/>
      <c r="CAZ34" s="60"/>
      <c r="CBA34" s="60"/>
      <c r="CBB34" s="60"/>
      <c r="CBC34" s="60"/>
      <c r="CBD34" s="60"/>
      <c r="CBE34" s="60"/>
      <c r="CBF34" s="60"/>
      <c r="CBG34" s="60"/>
      <c r="CBH34" s="60"/>
      <c r="CBI34" s="60"/>
      <c r="CBJ34" s="60"/>
      <c r="CBK34" s="60"/>
      <c r="CBL34" s="60"/>
      <c r="CBM34" s="60"/>
      <c r="CBN34" s="60"/>
      <c r="CBO34" s="60"/>
      <c r="CBP34" s="60"/>
      <c r="CBQ34" s="60"/>
      <c r="CBR34" s="60"/>
      <c r="CBS34" s="60"/>
      <c r="CBT34" s="60"/>
      <c r="CBU34" s="60"/>
      <c r="CBV34" s="60"/>
      <c r="CBW34" s="60"/>
      <c r="CBX34" s="60"/>
      <c r="CBY34" s="60"/>
      <c r="CBZ34" s="60"/>
      <c r="CCA34" s="60"/>
      <c r="CCB34" s="60"/>
      <c r="CCC34" s="60"/>
      <c r="CCD34" s="60"/>
      <c r="CCE34" s="60"/>
      <c r="CCF34" s="60"/>
      <c r="CCG34" s="60"/>
      <c r="CCH34" s="60"/>
      <c r="CCI34" s="60"/>
      <c r="CCJ34" s="60"/>
      <c r="CCK34" s="60"/>
      <c r="CCL34" s="60"/>
      <c r="CCM34" s="60"/>
      <c r="CCN34" s="60"/>
      <c r="CCO34" s="60"/>
      <c r="CCP34" s="60"/>
      <c r="CCQ34" s="60"/>
      <c r="CCR34" s="60"/>
      <c r="CCS34" s="60"/>
      <c r="CCT34" s="60"/>
      <c r="CCU34" s="60"/>
      <c r="CCV34" s="60"/>
      <c r="CCW34" s="60"/>
      <c r="CCX34" s="60"/>
      <c r="CCY34" s="60"/>
      <c r="CCZ34" s="60"/>
      <c r="CDA34" s="60"/>
      <c r="CDB34" s="60"/>
      <c r="CDC34" s="60"/>
      <c r="CDD34" s="60"/>
      <c r="CDE34" s="60"/>
      <c r="CDF34" s="60"/>
      <c r="CDG34" s="60"/>
      <c r="CDH34" s="60"/>
      <c r="CDI34" s="60"/>
      <c r="CDJ34" s="60"/>
      <c r="CDK34" s="60"/>
      <c r="CDL34" s="60"/>
      <c r="CDM34" s="60"/>
      <c r="CDN34" s="60"/>
      <c r="CDO34" s="60"/>
      <c r="CDP34" s="60"/>
      <c r="CDQ34" s="60"/>
      <c r="CDR34" s="60"/>
      <c r="CDS34" s="60"/>
      <c r="CDT34" s="60"/>
      <c r="CDU34" s="60"/>
      <c r="CDV34" s="60"/>
      <c r="CDW34" s="60"/>
      <c r="CDX34" s="60"/>
      <c r="CDY34" s="60"/>
      <c r="CDZ34" s="60"/>
      <c r="CEA34" s="60"/>
      <c r="CEB34" s="60"/>
      <c r="CEC34" s="60"/>
      <c r="CED34" s="60"/>
      <c r="CEE34" s="60"/>
      <c r="CEF34" s="60"/>
      <c r="CEG34" s="60"/>
      <c r="CEH34" s="60"/>
      <c r="CEI34" s="60"/>
      <c r="CEJ34" s="60"/>
      <c r="CEK34" s="60"/>
      <c r="CEL34" s="60"/>
      <c r="CEM34" s="60"/>
      <c r="CEN34" s="60"/>
      <c r="CEO34" s="60"/>
      <c r="CEP34" s="60"/>
      <c r="CEQ34" s="60"/>
      <c r="CER34" s="60"/>
      <c r="CES34" s="60"/>
      <c r="CET34" s="60"/>
      <c r="CEU34" s="60"/>
      <c r="CEV34" s="60"/>
      <c r="CEW34" s="60"/>
      <c r="CEX34" s="60"/>
      <c r="CEY34" s="60"/>
      <c r="CEZ34" s="60"/>
      <c r="CFA34" s="60"/>
      <c r="CFB34" s="60"/>
      <c r="CFC34" s="60"/>
      <c r="CFD34" s="60"/>
      <c r="CFE34" s="60"/>
      <c r="CFF34" s="60"/>
      <c r="CFG34" s="60"/>
      <c r="CFH34" s="60"/>
      <c r="CFI34" s="60"/>
      <c r="CFJ34" s="60"/>
      <c r="CFK34" s="60"/>
      <c r="CFL34" s="60"/>
      <c r="CFM34" s="60"/>
      <c r="CFN34" s="60"/>
      <c r="CFO34" s="60"/>
      <c r="CFP34" s="60"/>
      <c r="CFQ34" s="60"/>
      <c r="CFR34" s="60"/>
      <c r="CFS34" s="60"/>
      <c r="CFT34" s="60"/>
      <c r="CFU34" s="60"/>
      <c r="CFV34" s="60"/>
      <c r="CFW34" s="60"/>
      <c r="CFX34" s="60"/>
      <c r="CFY34" s="60"/>
      <c r="CFZ34" s="60"/>
      <c r="CGA34" s="60"/>
      <c r="CGB34" s="60"/>
      <c r="CGC34" s="60"/>
      <c r="CGD34" s="60"/>
      <c r="CGE34" s="60"/>
      <c r="CGF34" s="60"/>
      <c r="CGG34" s="60"/>
      <c r="CGH34" s="60"/>
      <c r="CGI34" s="60"/>
      <c r="CGJ34" s="60"/>
      <c r="CGK34" s="60"/>
      <c r="CGL34" s="60"/>
      <c r="CGM34" s="60"/>
      <c r="CGN34" s="60"/>
      <c r="CGO34" s="60"/>
      <c r="CGP34" s="60"/>
      <c r="CGQ34" s="60"/>
      <c r="CGR34" s="60"/>
      <c r="CGS34" s="60"/>
      <c r="CGT34" s="60"/>
      <c r="CGU34" s="60"/>
      <c r="CGV34" s="60"/>
      <c r="CGW34" s="60"/>
      <c r="CGX34" s="60"/>
      <c r="CGY34" s="60"/>
      <c r="CGZ34" s="60"/>
      <c r="CHA34" s="60"/>
      <c r="CHB34" s="60"/>
      <c r="CHC34" s="60"/>
      <c r="CHD34" s="60"/>
      <c r="CHE34" s="60"/>
      <c r="CHF34" s="60"/>
      <c r="CHG34" s="60"/>
      <c r="CHH34" s="60"/>
      <c r="CHI34" s="60"/>
      <c r="CHJ34" s="60"/>
      <c r="CHK34" s="60"/>
      <c r="CHL34" s="60"/>
      <c r="CHM34" s="60"/>
      <c r="CHN34" s="60"/>
      <c r="CHO34" s="60"/>
      <c r="CHP34" s="60"/>
      <c r="CHQ34" s="60"/>
      <c r="CHR34" s="60"/>
      <c r="CHS34" s="60"/>
      <c r="CHT34" s="60"/>
      <c r="CHU34" s="60"/>
      <c r="CHV34" s="60"/>
      <c r="CHW34" s="60"/>
      <c r="CHX34" s="60"/>
      <c r="CHY34" s="60"/>
      <c r="CHZ34" s="60"/>
      <c r="CIA34" s="60"/>
      <c r="CIB34" s="60"/>
      <c r="CIC34" s="60"/>
      <c r="CID34" s="60"/>
      <c r="CIE34" s="60"/>
      <c r="CIF34" s="60"/>
      <c r="CIG34" s="60"/>
      <c r="CIH34" s="60"/>
      <c r="CII34" s="60"/>
      <c r="CIJ34" s="60"/>
      <c r="CIK34" s="60"/>
      <c r="CIL34" s="60"/>
      <c r="CIM34" s="60"/>
      <c r="CIN34" s="60"/>
      <c r="CIO34" s="60"/>
      <c r="CIP34" s="60"/>
      <c r="CIQ34" s="60"/>
      <c r="CIR34" s="60"/>
      <c r="CIS34" s="60"/>
      <c r="CIT34" s="60"/>
      <c r="CIU34" s="60"/>
      <c r="CIV34" s="60"/>
      <c r="CIW34" s="60"/>
      <c r="CIX34" s="60"/>
      <c r="CIY34" s="60"/>
      <c r="CIZ34" s="60"/>
      <c r="CJA34" s="60"/>
      <c r="CJB34" s="60"/>
      <c r="CJC34" s="60"/>
      <c r="CJD34" s="60"/>
      <c r="CJE34" s="60"/>
      <c r="CJF34" s="60"/>
      <c r="CJG34" s="60"/>
      <c r="CJH34" s="60"/>
      <c r="CJI34" s="60"/>
      <c r="CJJ34" s="60"/>
      <c r="CJK34" s="60"/>
      <c r="CJL34" s="60"/>
      <c r="CJM34" s="60"/>
      <c r="CJN34" s="60"/>
      <c r="CJO34" s="60"/>
      <c r="CJP34" s="60"/>
      <c r="CJQ34" s="60"/>
      <c r="CJR34" s="60"/>
      <c r="CJS34" s="60"/>
      <c r="CJT34" s="60"/>
      <c r="CJU34" s="60"/>
      <c r="CJV34" s="60"/>
      <c r="CJW34" s="60"/>
      <c r="CJX34" s="60"/>
      <c r="CJY34" s="60"/>
      <c r="CJZ34" s="60"/>
      <c r="CKA34" s="60"/>
      <c r="CKB34" s="60"/>
      <c r="CKC34" s="60"/>
      <c r="CKD34" s="60"/>
      <c r="CKE34" s="60"/>
      <c r="CKF34" s="60"/>
      <c r="CKG34" s="60"/>
      <c r="CKH34" s="60"/>
      <c r="CKI34" s="60"/>
      <c r="CKJ34" s="60"/>
      <c r="CKK34" s="60"/>
      <c r="CKL34" s="60"/>
      <c r="CKM34" s="60"/>
      <c r="CKN34" s="60"/>
      <c r="CKO34" s="60"/>
      <c r="CKP34" s="60"/>
      <c r="CKQ34" s="60"/>
      <c r="CKR34" s="60"/>
      <c r="CKS34" s="60"/>
      <c r="CKT34" s="60"/>
      <c r="CKU34" s="60"/>
      <c r="CKV34" s="60"/>
      <c r="CKW34" s="60"/>
      <c r="CKX34" s="60"/>
      <c r="CKY34" s="60"/>
      <c r="CKZ34" s="60"/>
      <c r="CLA34" s="60"/>
      <c r="CLB34" s="60"/>
      <c r="CLC34" s="60"/>
      <c r="CLD34" s="60"/>
      <c r="CLE34" s="60"/>
      <c r="CLF34" s="60"/>
      <c r="CLG34" s="60"/>
      <c r="CLH34" s="60"/>
      <c r="CLI34" s="60"/>
      <c r="CLJ34" s="60"/>
      <c r="CLK34" s="60"/>
      <c r="CLL34" s="60"/>
      <c r="CLM34" s="60"/>
      <c r="CLN34" s="60"/>
      <c r="CLO34" s="60"/>
      <c r="CLP34" s="60"/>
      <c r="CLQ34" s="60"/>
      <c r="CLR34" s="60"/>
      <c r="CLS34" s="60"/>
      <c r="CLT34" s="60"/>
      <c r="CLU34" s="60"/>
      <c r="CLV34" s="60"/>
      <c r="CLW34" s="60"/>
      <c r="CLX34" s="60"/>
      <c r="CLY34" s="60"/>
      <c r="CLZ34" s="60"/>
      <c r="CMA34" s="60"/>
      <c r="CMB34" s="60"/>
      <c r="CMC34" s="60"/>
      <c r="CMD34" s="60"/>
      <c r="CME34" s="60"/>
      <c r="CMF34" s="60"/>
      <c r="CMG34" s="60"/>
      <c r="CMH34" s="60"/>
      <c r="CMI34" s="60"/>
      <c r="CMJ34" s="60"/>
      <c r="CMK34" s="60"/>
      <c r="CML34" s="60"/>
      <c r="CMM34" s="60"/>
      <c r="CMN34" s="60"/>
      <c r="CMO34" s="60"/>
      <c r="CMP34" s="60"/>
      <c r="CMQ34" s="60"/>
      <c r="CMR34" s="60"/>
      <c r="CMS34" s="60"/>
      <c r="CMT34" s="60"/>
      <c r="CMU34" s="60"/>
      <c r="CMV34" s="60"/>
      <c r="CMW34" s="60"/>
      <c r="CMX34" s="60"/>
      <c r="CMY34" s="60"/>
      <c r="CMZ34" s="60"/>
      <c r="CNA34" s="60"/>
      <c r="CNB34" s="60"/>
      <c r="CNC34" s="60"/>
      <c r="CND34" s="60"/>
      <c r="CNE34" s="60"/>
      <c r="CNF34" s="60"/>
      <c r="CNG34" s="60"/>
      <c r="CNH34" s="60"/>
      <c r="CNI34" s="60"/>
      <c r="CNJ34" s="60"/>
      <c r="CNK34" s="60"/>
      <c r="CNL34" s="60"/>
      <c r="CNM34" s="60"/>
      <c r="CNN34" s="60"/>
      <c r="CNO34" s="60"/>
      <c r="CNP34" s="60"/>
      <c r="CNQ34" s="60"/>
      <c r="CNR34" s="60"/>
      <c r="CNS34" s="60"/>
      <c r="CNT34" s="60"/>
      <c r="CNU34" s="60"/>
      <c r="CNV34" s="60"/>
      <c r="CNW34" s="60"/>
      <c r="CNX34" s="60"/>
      <c r="CNY34" s="60"/>
      <c r="CNZ34" s="60"/>
      <c r="COA34" s="60"/>
      <c r="COB34" s="60"/>
      <c r="COC34" s="60"/>
      <c r="COD34" s="60"/>
      <c r="COE34" s="60"/>
      <c r="COF34" s="60"/>
      <c r="COG34" s="60"/>
      <c r="COH34" s="60"/>
      <c r="COI34" s="60"/>
      <c r="COJ34" s="60"/>
      <c r="COK34" s="60"/>
      <c r="COL34" s="60"/>
      <c r="COM34" s="60"/>
      <c r="CON34" s="60"/>
      <c r="COO34" s="60"/>
      <c r="COP34" s="60"/>
      <c r="COQ34" s="60"/>
      <c r="COR34" s="60"/>
      <c r="COS34" s="60"/>
      <c r="COT34" s="60"/>
      <c r="COU34" s="60"/>
      <c r="COV34" s="60"/>
      <c r="COW34" s="60"/>
      <c r="COX34" s="60"/>
      <c r="COY34" s="60"/>
      <c r="COZ34" s="60"/>
      <c r="CPA34" s="60"/>
      <c r="CPB34" s="60"/>
      <c r="CPC34" s="60"/>
      <c r="CPD34" s="60"/>
      <c r="CPE34" s="60"/>
      <c r="CPF34" s="60"/>
      <c r="CPG34" s="60"/>
      <c r="CPH34" s="60"/>
      <c r="CPI34" s="60"/>
      <c r="CPJ34" s="60"/>
      <c r="CPK34" s="60"/>
      <c r="CPL34" s="60"/>
      <c r="CPM34" s="60"/>
      <c r="CPN34" s="60"/>
      <c r="CPO34" s="60"/>
      <c r="CPP34" s="60"/>
      <c r="CPQ34" s="60"/>
      <c r="CPR34" s="60"/>
      <c r="CPS34" s="60"/>
      <c r="CPT34" s="60"/>
      <c r="CPU34" s="60"/>
      <c r="CPV34" s="60"/>
      <c r="CPW34" s="60"/>
      <c r="CPX34" s="60"/>
      <c r="CPY34" s="60"/>
      <c r="CPZ34" s="60"/>
      <c r="CQA34" s="60"/>
      <c r="CQB34" s="60"/>
      <c r="CQC34" s="60"/>
      <c r="CQD34" s="60"/>
      <c r="CQE34" s="60"/>
      <c r="CQF34" s="60"/>
      <c r="CQG34" s="60"/>
      <c r="CQH34" s="60"/>
      <c r="CQI34" s="60"/>
      <c r="CQJ34" s="60"/>
      <c r="CQK34" s="60"/>
      <c r="CQL34" s="60"/>
      <c r="CQM34" s="60"/>
      <c r="CQN34" s="60"/>
      <c r="CQO34" s="60"/>
      <c r="CQP34" s="60"/>
      <c r="CQQ34" s="60"/>
      <c r="CQR34" s="60"/>
      <c r="CQS34" s="60"/>
      <c r="CQT34" s="60"/>
      <c r="CQU34" s="60"/>
      <c r="CQV34" s="60"/>
      <c r="CQW34" s="60"/>
      <c r="CQX34" s="60"/>
      <c r="CQY34" s="60"/>
      <c r="CQZ34" s="60"/>
      <c r="CRA34" s="60"/>
      <c r="CRB34" s="60"/>
      <c r="CRC34" s="60"/>
      <c r="CRD34" s="60"/>
      <c r="CRE34" s="60"/>
      <c r="CRF34" s="60"/>
      <c r="CRG34" s="60"/>
      <c r="CRH34" s="60"/>
      <c r="CRI34" s="60"/>
      <c r="CRJ34" s="60"/>
      <c r="CRK34" s="60"/>
      <c r="CRL34" s="60"/>
      <c r="CRM34" s="60"/>
      <c r="CRN34" s="60"/>
      <c r="CRO34" s="60"/>
      <c r="CRP34" s="60"/>
      <c r="CRQ34" s="60"/>
      <c r="CRR34" s="60"/>
      <c r="CRS34" s="60"/>
      <c r="CRT34" s="60"/>
      <c r="CRU34" s="60"/>
      <c r="CRV34" s="60"/>
      <c r="CRW34" s="60"/>
      <c r="CRX34" s="60"/>
      <c r="CRY34" s="60"/>
      <c r="CRZ34" s="60"/>
      <c r="CSA34" s="60"/>
      <c r="CSB34" s="60"/>
      <c r="CSC34" s="60"/>
      <c r="CSD34" s="60"/>
      <c r="CSE34" s="60"/>
      <c r="CSF34" s="60"/>
      <c r="CSG34" s="60"/>
      <c r="CSH34" s="60"/>
      <c r="CSI34" s="60"/>
      <c r="CSJ34" s="60"/>
      <c r="CSK34" s="60"/>
      <c r="CSL34" s="60"/>
      <c r="CSM34" s="60"/>
      <c r="CSN34" s="60"/>
      <c r="CSO34" s="60"/>
      <c r="CSP34" s="60"/>
      <c r="CSQ34" s="60"/>
      <c r="CSR34" s="60"/>
      <c r="CSS34" s="60"/>
      <c r="CST34" s="60"/>
      <c r="CSU34" s="60"/>
      <c r="CSV34" s="60"/>
      <c r="CSW34" s="60"/>
      <c r="CSX34" s="60"/>
      <c r="CSY34" s="60"/>
      <c r="CSZ34" s="60"/>
      <c r="CTA34" s="60"/>
      <c r="CTB34" s="60"/>
      <c r="CTC34" s="60"/>
      <c r="CTD34" s="60"/>
      <c r="CTE34" s="60"/>
      <c r="CTF34" s="60"/>
      <c r="CTG34" s="60"/>
      <c r="CTH34" s="60"/>
      <c r="CTI34" s="60"/>
      <c r="CTJ34" s="60"/>
      <c r="CTK34" s="60"/>
      <c r="CTL34" s="60"/>
      <c r="CTM34" s="60"/>
      <c r="CTN34" s="60"/>
      <c r="CTO34" s="60"/>
      <c r="CTP34" s="60"/>
      <c r="CTQ34" s="60"/>
      <c r="CTR34" s="60"/>
      <c r="CTS34" s="60"/>
      <c r="CTT34" s="60"/>
      <c r="CTU34" s="60"/>
      <c r="CTV34" s="60"/>
      <c r="CTW34" s="60"/>
      <c r="CTX34" s="60"/>
      <c r="CTY34" s="60"/>
      <c r="CTZ34" s="60"/>
      <c r="CUA34" s="60"/>
      <c r="CUB34" s="60"/>
      <c r="CUC34" s="60"/>
      <c r="CUD34" s="60"/>
      <c r="CUE34" s="60"/>
      <c r="CUF34" s="60"/>
      <c r="CUG34" s="60"/>
      <c r="CUH34" s="60"/>
      <c r="CUI34" s="60"/>
      <c r="CUJ34" s="60"/>
      <c r="CUK34" s="60"/>
      <c r="CUL34" s="60"/>
      <c r="CUM34" s="60"/>
      <c r="CUN34" s="60"/>
      <c r="CUO34" s="60"/>
      <c r="CUP34" s="60"/>
      <c r="CUQ34" s="60"/>
      <c r="CUR34" s="60"/>
      <c r="CUS34" s="60"/>
      <c r="CUT34" s="60"/>
      <c r="CUU34" s="60"/>
      <c r="CUV34" s="60"/>
      <c r="CUW34" s="60"/>
      <c r="CUX34" s="60"/>
      <c r="CUY34" s="60"/>
      <c r="CUZ34" s="60"/>
      <c r="CVA34" s="60"/>
      <c r="CVB34" s="60"/>
      <c r="CVC34" s="60"/>
      <c r="CVD34" s="60"/>
      <c r="CVE34" s="60"/>
      <c r="CVF34" s="60"/>
      <c r="CVG34" s="60"/>
      <c r="CVH34" s="60"/>
      <c r="CVI34" s="60"/>
      <c r="CVJ34" s="60"/>
      <c r="CVK34" s="60"/>
      <c r="CVL34" s="60"/>
      <c r="CVM34" s="60"/>
      <c r="CVN34" s="60"/>
      <c r="CVO34" s="60"/>
      <c r="CVP34" s="60"/>
      <c r="CVQ34" s="60"/>
      <c r="CVR34" s="60"/>
      <c r="CVS34" s="60"/>
      <c r="CVT34" s="60"/>
      <c r="CVU34" s="60"/>
      <c r="CVV34" s="60"/>
      <c r="CVW34" s="60"/>
      <c r="CVX34" s="60"/>
      <c r="CVY34" s="60"/>
      <c r="CVZ34" s="60"/>
      <c r="CWA34" s="60"/>
      <c r="CWB34" s="60"/>
      <c r="CWC34" s="60"/>
      <c r="CWD34" s="60"/>
      <c r="CWE34" s="60"/>
      <c r="CWF34" s="60"/>
      <c r="CWG34" s="60"/>
      <c r="CWH34" s="60"/>
      <c r="CWI34" s="60"/>
      <c r="CWJ34" s="60"/>
      <c r="CWK34" s="60"/>
      <c r="CWL34" s="60"/>
      <c r="CWM34" s="60"/>
      <c r="CWN34" s="60"/>
      <c r="CWO34" s="60"/>
      <c r="CWP34" s="60"/>
      <c r="CWQ34" s="60"/>
      <c r="CWR34" s="60"/>
      <c r="CWS34" s="60"/>
      <c r="CWT34" s="60"/>
      <c r="CWU34" s="60"/>
      <c r="CWV34" s="60"/>
      <c r="CWW34" s="60"/>
      <c r="CWX34" s="60"/>
      <c r="CWY34" s="60"/>
      <c r="CWZ34" s="60"/>
      <c r="CXA34" s="60"/>
      <c r="CXB34" s="60"/>
      <c r="CXC34" s="60"/>
      <c r="CXD34" s="60"/>
      <c r="CXE34" s="60"/>
      <c r="CXF34" s="60"/>
      <c r="CXG34" s="60"/>
      <c r="CXH34" s="60"/>
      <c r="CXI34" s="60"/>
      <c r="CXJ34" s="60"/>
      <c r="CXK34" s="60"/>
      <c r="CXL34" s="60"/>
      <c r="CXM34" s="60"/>
      <c r="CXN34" s="60"/>
      <c r="CXO34" s="60"/>
      <c r="CXP34" s="60"/>
      <c r="CXQ34" s="60"/>
      <c r="CXR34" s="60"/>
      <c r="CXS34" s="60"/>
      <c r="CXT34" s="60"/>
      <c r="CXU34" s="60"/>
      <c r="CXV34" s="60"/>
      <c r="CXW34" s="60"/>
      <c r="CXX34" s="60"/>
      <c r="CXY34" s="60"/>
      <c r="CXZ34" s="60"/>
      <c r="CYA34" s="60"/>
      <c r="CYB34" s="60"/>
      <c r="CYC34" s="60"/>
      <c r="CYD34" s="60"/>
      <c r="CYE34" s="60"/>
      <c r="CYF34" s="60"/>
      <c r="CYG34" s="60"/>
      <c r="CYH34" s="60"/>
      <c r="CYI34" s="60"/>
      <c r="CYJ34" s="60"/>
      <c r="CYK34" s="60"/>
      <c r="CYL34" s="60"/>
      <c r="CYM34" s="60"/>
      <c r="CYN34" s="60"/>
      <c r="CYO34" s="60"/>
      <c r="CYP34" s="60"/>
      <c r="CYQ34" s="60"/>
      <c r="CYR34" s="60"/>
      <c r="CYS34" s="60"/>
      <c r="CYT34" s="60"/>
      <c r="CYU34" s="60"/>
      <c r="CYV34" s="60"/>
      <c r="CYW34" s="60"/>
      <c r="CYX34" s="60"/>
      <c r="CYY34" s="60"/>
      <c r="CYZ34" s="60"/>
      <c r="CZA34" s="60"/>
      <c r="CZB34" s="60"/>
      <c r="CZC34" s="60"/>
      <c r="CZD34" s="60"/>
      <c r="CZE34" s="60"/>
      <c r="CZF34" s="60"/>
      <c r="CZG34" s="60"/>
      <c r="CZH34" s="60"/>
      <c r="CZI34" s="60"/>
      <c r="CZJ34" s="60"/>
      <c r="CZK34" s="60"/>
      <c r="CZL34" s="60"/>
      <c r="CZM34" s="60"/>
      <c r="CZN34" s="60"/>
      <c r="CZO34" s="60"/>
      <c r="CZP34" s="60"/>
      <c r="CZQ34" s="60"/>
      <c r="CZR34" s="60"/>
      <c r="CZS34" s="60"/>
      <c r="CZT34" s="60"/>
      <c r="CZU34" s="60"/>
      <c r="CZV34" s="60"/>
      <c r="CZW34" s="60"/>
      <c r="CZX34" s="60"/>
      <c r="CZY34" s="60"/>
      <c r="CZZ34" s="60"/>
      <c r="DAA34" s="60"/>
      <c r="DAB34" s="60"/>
      <c r="DAC34" s="60"/>
      <c r="DAD34" s="60"/>
      <c r="DAE34" s="60"/>
      <c r="DAF34" s="60"/>
      <c r="DAG34" s="60"/>
      <c r="DAH34" s="60"/>
      <c r="DAI34" s="60"/>
      <c r="DAJ34" s="60"/>
      <c r="DAK34" s="60"/>
      <c r="DAL34" s="60"/>
      <c r="DAM34" s="60"/>
      <c r="DAN34" s="60"/>
      <c r="DAO34" s="60"/>
      <c r="DAP34" s="60"/>
      <c r="DAQ34" s="60"/>
      <c r="DAR34" s="60"/>
      <c r="DAS34" s="60"/>
      <c r="DAT34" s="60"/>
      <c r="DAU34" s="60"/>
      <c r="DAV34" s="60"/>
      <c r="DAW34" s="60"/>
      <c r="DAX34" s="60"/>
      <c r="DAY34" s="60"/>
      <c r="DAZ34" s="60"/>
      <c r="DBA34" s="60"/>
      <c r="DBB34" s="60"/>
      <c r="DBC34" s="60"/>
      <c r="DBD34" s="60"/>
      <c r="DBE34" s="60"/>
      <c r="DBF34" s="60"/>
      <c r="DBG34" s="60"/>
      <c r="DBH34" s="60"/>
      <c r="DBI34" s="60"/>
      <c r="DBJ34" s="60"/>
      <c r="DBK34" s="60"/>
      <c r="DBL34" s="60"/>
      <c r="DBM34" s="60"/>
      <c r="DBN34" s="60"/>
      <c r="DBO34" s="60"/>
      <c r="DBP34" s="60"/>
      <c r="DBQ34" s="60"/>
      <c r="DBR34" s="60"/>
      <c r="DBS34" s="60"/>
      <c r="DBT34" s="60"/>
      <c r="DBU34" s="60"/>
      <c r="DBV34" s="60"/>
      <c r="DBW34" s="60"/>
      <c r="DBX34" s="60"/>
      <c r="DBY34" s="60"/>
      <c r="DBZ34" s="60"/>
      <c r="DCA34" s="60"/>
      <c r="DCB34" s="60"/>
      <c r="DCC34" s="60"/>
      <c r="DCD34" s="60"/>
      <c r="DCE34" s="60"/>
      <c r="DCF34" s="60"/>
      <c r="DCG34" s="60"/>
      <c r="DCH34" s="60"/>
      <c r="DCI34" s="60"/>
      <c r="DCJ34" s="60"/>
      <c r="DCK34" s="60"/>
      <c r="DCL34" s="60"/>
      <c r="DCM34" s="60"/>
      <c r="DCN34" s="60"/>
      <c r="DCO34" s="60"/>
      <c r="DCP34" s="60"/>
      <c r="DCQ34" s="60"/>
      <c r="DCR34" s="60"/>
      <c r="DCS34" s="60"/>
      <c r="DCT34" s="60"/>
      <c r="DCU34" s="60"/>
      <c r="DCV34" s="60"/>
      <c r="DCW34" s="60"/>
      <c r="DCX34" s="60"/>
      <c r="DCY34" s="60"/>
      <c r="DCZ34" s="60"/>
      <c r="DDA34" s="60"/>
      <c r="DDB34" s="60"/>
      <c r="DDC34" s="60"/>
      <c r="DDD34" s="60"/>
      <c r="DDE34" s="60"/>
      <c r="DDF34" s="60"/>
      <c r="DDG34" s="60"/>
      <c r="DDH34" s="60"/>
      <c r="DDI34" s="60"/>
      <c r="DDJ34" s="60"/>
      <c r="DDK34" s="60"/>
      <c r="DDL34" s="60"/>
      <c r="DDM34" s="60"/>
      <c r="DDN34" s="60"/>
      <c r="DDO34" s="60"/>
      <c r="DDP34" s="60"/>
      <c r="DDQ34" s="60"/>
      <c r="DDR34" s="60"/>
      <c r="DDS34" s="60"/>
      <c r="DDT34" s="60"/>
      <c r="DDU34" s="60"/>
      <c r="DDV34" s="60"/>
      <c r="DDW34" s="60"/>
      <c r="DDX34" s="60"/>
      <c r="DDY34" s="60"/>
      <c r="DDZ34" s="60"/>
      <c r="DEA34" s="60"/>
      <c r="DEB34" s="60"/>
      <c r="DEC34" s="60"/>
      <c r="DED34" s="60"/>
      <c r="DEE34" s="60"/>
      <c r="DEF34" s="60"/>
      <c r="DEG34" s="60"/>
      <c r="DEH34" s="60"/>
      <c r="DEI34" s="60"/>
      <c r="DEJ34" s="60"/>
      <c r="DEK34" s="60"/>
      <c r="DEL34" s="60"/>
      <c r="DEM34" s="60"/>
      <c r="DEN34" s="60"/>
      <c r="DEO34" s="60"/>
      <c r="DEP34" s="60"/>
      <c r="DEQ34" s="60"/>
      <c r="DER34" s="60"/>
      <c r="DES34" s="60"/>
      <c r="DET34" s="60"/>
      <c r="DEU34" s="60"/>
      <c r="DEV34" s="60"/>
      <c r="DEW34" s="60"/>
      <c r="DEX34" s="60"/>
      <c r="DEY34" s="60"/>
      <c r="DEZ34" s="60"/>
      <c r="DFA34" s="60"/>
      <c r="DFB34" s="60"/>
      <c r="DFC34" s="60"/>
      <c r="DFD34" s="60"/>
      <c r="DFE34" s="60"/>
      <c r="DFF34" s="60"/>
      <c r="DFG34" s="60"/>
      <c r="DFH34" s="60"/>
      <c r="DFI34" s="60"/>
      <c r="DFJ34" s="60"/>
      <c r="DFK34" s="60"/>
      <c r="DFL34" s="60"/>
      <c r="DFM34" s="60"/>
      <c r="DFN34" s="60"/>
      <c r="DFO34" s="60"/>
      <c r="DFP34" s="60"/>
      <c r="DFQ34" s="60"/>
      <c r="DFR34" s="60"/>
      <c r="DFS34" s="60"/>
      <c r="DFT34" s="60"/>
      <c r="DFU34" s="60"/>
      <c r="DFV34" s="60"/>
      <c r="DFW34" s="60"/>
      <c r="DFX34" s="60"/>
      <c r="DFY34" s="60"/>
      <c r="DFZ34" s="60"/>
      <c r="DGA34" s="60"/>
      <c r="DGB34" s="60"/>
      <c r="DGC34" s="60"/>
      <c r="DGD34" s="60"/>
      <c r="DGE34" s="60"/>
      <c r="DGF34" s="60"/>
      <c r="DGG34" s="60"/>
      <c r="DGH34" s="60"/>
      <c r="DGI34" s="60"/>
      <c r="DGJ34" s="60"/>
      <c r="DGK34" s="60"/>
      <c r="DGL34" s="60"/>
      <c r="DGM34" s="60"/>
      <c r="DGN34" s="60"/>
      <c r="DGO34" s="60"/>
      <c r="DGP34" s="60"/>
      <c r="DGQ34" s="60"/>
      <c r="DGR34" s="60"/>
      <c r="DGS34" s="60"/>
      <c r="DGT34" s="60"/>
      <c r="DGU34" s="60"/>
      <c r="DGV34" s="60"/>
      <c r="DGW34" s="60"/>
      <c r="DGX34" s="60"/>
      <c r="DGY34" s="60"/>
      <c r="DGZ34" s="60"/>
      <c r="DHA34" s="60"/>
      <c r="DHB34" s="60"/>
      <c r="DHC34" s="60"/>
      <c r="DHD34" s="60"/>
      <c r="DHE34" s="60"/>
      <c r="DHF34" s="60"/>
      <c r="DHG34" s="60"/>
      <c r="DHH34" s="60"/>
      <c r="DHI34" s="60"/>
      <c r="DHJ34" s="60"/>
      <c r="DHK34" s="60"/>
      <c r="DHL34" s="60"/>
      <c r="DHM34" s="60"/>
      <c r="DHN34" s="60"/>
      <c r="DHO34" s="60"/>
      <c r="DHP34" s="60"/>
      <c r="DHQ34" s="60"/>
      <c r="DHR34" s="60"/>
      <c r="DHS34" s="60"/>
      <c r="DHT34" s="60"/>
      <c r="DHU34" s="60"/>
      <c r="DHV34" s="60"/>
      <c r="DHW34" s="60"/>
      <c r="DHX34" s="60"/>
      <c r="DHY34" s="60"/>
      <c r="DHZ34" s="60"/>
      <c r="DIA34" s="60"/>
      <c r="DIB34" s="60"/>
      <c r="DIC34" s="60"/>
      <c r="DID34" s="60"/>
      <c r="DIE34" s="60"/>
      <c r="DIF34" s="60"/>
      <c r="DIG34" s="60"/>
      <c r="DIH34" s="60"/>
      <c r="DII34" s="60"/>
      <c r="DIJ34" s="60"/>
      <c r="DIK34" s="60"/>
      <c r="DIL34" s="60"/>
      <c r="DIM34" s="60"/>
      <c r="DIN34" s="60"/>
      <c r="DIO34" s="60"/>
      <c r="DIP34" s="60"/>
      <c r="DIQ34" s="60"/>
      <c r="DIR34" s="60"/>
      <c r="DIS34" s="60"/>
      <c r="DIT34" s="60"/>
      <c r="DIU34" s="60"/>
      <c r="DIV34" s="60"/>
      <c r="DIW34" s="60"/>
      <c r="DIX34" s="60"/>
      <c r="DIY34" s="60"/>
      <c r="DIZ34" s="60"/>
      <c r="DJA34" s="60"/>
      <c r="DJB34" s="60"/>
      <c r="DJC34" s="60"/>
      <c r="DJD34" s="60"/>
      <c r="DJE34" s="60"/>
      <c r="DJF34" s="60"/>
      <c r="DJG34" s="60"/>
      <c r="DJH34" s="60"/>
      <c r="DJI34" s="60"/>
      <c r="DJJ34" s="60"/>
      <c r="DJK34" s="60"/>
      <c r="DJL34" s="60"/>
      <c r="DJM34" s="60"/>
      <c r="DJN34" s="60"/>
      <c r="DJO34" s="60"/>
      <c r="DJP34" s="60"/>
      <c r="DJQ34" s="60"/>
      <c r="DJR34" s="60"/>
      <c r="DJS34" s="60"/>
      <c r="DJT34" s="60"/>
      <c r="DJU34" s="60"/>
      <c r="DJV34" s="60"/>
      <c r="DJW34" s="60"/>
      <c r="DJX34" s="60"/>
      <c r="DJY34" s="60"/>
      <c r="DJZ34" s="60"/>
      <c r="DKA34" s="60"/>
      <c r="DKB34" s="60"/>
      <c r="DKC34" s="60"/>
      <c r="DKD34" s="60"/>
      <c r="DKE34" s="60"/>
      <c r="DKF34" s="60"/>
      <c r="DKG34" s="60"/>
      <c r="DKH34" s="60"/>
      <c r="DKI34" s="60"/>
      <c r="DKJ34" s="60"/>
      <c r="DKK34" s="60"/>
      <c r="DKL34" s="60"/>
      <c r="DKM34" s="60"/>
      <c r="DKN34" s="60"/>
      <c r="DKO34" s="60"/>
      <c r="DKP34" s="60"/>
      <c r="DKQ34" s="60"/>
      <c r="DKR34" s="60"/>
      <c r="DKS34" s="60"/>
      <c r="DKT34" s="60"/>
      <c r="DKU34" s="60"/>
      <c r="DKV34" s="60"/>
      <c r="DKW34" s="60"/>
      <c r="DKX34" s="60"/>
      <c r="DKY34" s="60"/>
      <c r="DKZ34" s="60"/>
      <c r="DLA34" s="60"/>
      <c r="DLB34" s="60"/>
      <c r="DLC34" s="60"/>
      <c r="DLD34" s="60"/>
      <c r="DLE34" s="60"/>
      <c r="DLF34" s="60"/>
      <c r="DLG34" s="60"/>
      <c r="DLH34" s="60"/>
      <c r="DLI34" s="60"/>
      <c r="DLJ34" s="60"/>
      <c r="DLK34" s="60"/>
      <c r="DLL34" s="60"/>
      <c r="DLM34" s="60"/>
      <c r="DLN34" s="60"/>
      <c r="DLO34" s="60"/>
      <c r="DLP34" s="60"/>
      <c r="DLQ34" s="60"/>
      <c r="DLR34" s="60"/>
      <c r="DLS34" s="60"/>
      <c r="DLT34" s="60"/>
      <c r="DLU34" s="60"/>
      <c r="DLV34" s="60"/>
      <c r="DLW34" s="60"/>
      <c r="DLX34" s="60"/>
      <c r="DLY34" s="60"/>
      <c r="DLZ34" s="60"/>
      <c r="DMA34" s="60"/>
      <c r="DMB34" s="60"/>
      <c r="DMC34" s="60"/>
      <c r="DMD34" s="60"/>
      <c r="DME34" s="60"/>
      <c r="DMF34" s="60"/>
      <c r="DMG34" s="60"/>
      <c r="DMH34" s="60"/>
      <c r="DMI34" s="60"/>
      <c r="DMJ34" s="60"/>
      <c r="DMK34" s="60"/>
      <c r="DML34" s="60"/>
      <c r="DMM34" s="60"/>
      <c r="DMN34" s="60"/>
      <c r="DMO34" s="60"/>
      <c r="DMP34" s="60"/>
      <c r="DMQ34" s="60"/>
      <c r="DMR34" s="60"/>
      <c r="DMS34" s="60"/>
      <c r="DMT34" s="60"/>
      <c r="DMU34" s="60"/>
      <c r="DMV34" s="60"/>
      <c r="DMW34" s="60"/>
      <c r="DMX34" s="60"/>
      <c r="DMY34" s="60"/>
      <c r="DMZ34" s="60"/>
      <c r="DNA34" s="60"/>
      <c r="DNB34" s="60"/>
      <c r="DNC34" s="60"/>
      <c r="DND34" s="60"/>
      <c r="DNE34" s="60"/>
      <c r="DNF34" s="60"/>
      <c r="DNG34" s="60"/>
      <c r="DNH34" s="60"/>
      <c r="DNI34" s="60"/>
      <c r="DNJ34" s="60"/>
      <c r="DNK34" s="60"/>
      <c r="DNL34" s="60"/>
      <c r="DNM34" s="60"/>
      <c r="DNN34" s="60"/>
      <c r="DNO34" s="60"/>
      <c r="DNP34" s="60"/>
      <c r="DNQ34" s="60"/>
      <c r="DNR34" s="60"/>
      <c r="DNS34" s="60"/>
      <c r="DNT34" s="60"/>
      <c r="DNU34" s="60"/>
      <c r="DNV34" s="60"/>
      <c r="DNW34" s="60"/>
      <c r="DNX34" s="60"/>
      <c r="DNY34" s="60"/>
      <c r="DNZ34" s="60"/>
      <c r="DOA34" s="60"/>
      <c r="DOB34" s="60"/>
      <c r="DOC34" s="60"/>
      <c r="DOD34" s="60"/>
      <c r="DOE34" s="60"/>
      <c r="DOF34" s="60"/>
      <c r="DOG34" s="60"/>
      <c r="DOH34" s="60"/>
      <c r="DOI34" s="60"/>
      <c r="DOJ34" s="60"/>
      <c r="DOK34" s="60"/>
      <c r="DOL34" s="60"/>
      <c r="DOM34" s="60"/>
      <c r="DON34" s="60"/>
      <c r="DOO34" s="60"/>
      <c r="DOP34" s="60"/>
      <c r="DOQ34" s="60"/>
      <c r="DOR34" s="60"/>
      <c r="DOS34" s="60"/>
      <c r="DOT34" s="60"/>
      <c r="DOU34" s="60"/>
      <c r="DOV34" s="60"/>
      <c r="DOW34" s="60"/>
      <c r="DOX34" s="60"/>
      <c r="DOY34" s="60"/>
      <c r="DOZ34" s="60"/>
      <c r="DPA34" s="60"/>
      <c r="DPB34" s="60"/>
      <c r="DPC34" s="60"/>
      <c r="DPD34" s="60"/>
      <c r="DPE34" s="60"/>
      <c r="DPF34" s="60"/>
      <c r="DPG34" s="60"/>
      <c r="DPH34" s="60"/>
      <c r="DPI34" s="60"/>
      <c r="DPJ34" s="60"/>
      <c r="DPK34" s="60"/>
      <c r="DPL34" s="60"/>
      <c r="DPM34" s="60"/>
      <c r="DPN34" s="60"/>
      <c r="DPO34" s="60"/>
      <c r="DPP34" s="60"/>
      <c r="DPQ34" s="60"/>
      <c r="DPR34" s="60"/>
      <c r="DPS34" s="60"/>
      <c r="DPT34" s="60"/>
      <c r="DPU34" s="60"/>
      <c r="DPV34" s="60"/>
      <c r="DPW34" s="60"/>
      <c r="DPX34" s="60"/>
      <c r="DPY34" s="60"/>
      <c r="DPZ34" s="60"/>
      <c r="DQA34" s="60"/>
      <c r="DQB34" s="60"/>
      <c r="DQC34" s="60"/>
      <c r="DQD34" s="60"/>
      <c r="DQE34" s="60"/>
      <c r="DQF34" s="60"/>
      <c r="DQG34" s="60"/>
      <c r="DQH34" s="60"/>
      <c r="DQI34" s="60"/>
      <c r="DQJ34" s="60"/>
      <c r="DQK34" s="60"/>
      <c r="DQL34" s="60"/>
      <c r="DQM34" s="60"/>
      <c r="DQN34" s="60"/>
      <c r="DQO34" s="60"/>
      <c r="DQP34" s="60"/>
      <c r="DQQ34" s="60"/>
      <c r="DQR34" s="60"/>
      <c r="DQS34" s="60"/>
      <c r="DQT34" s="60"/>
      <c r="DQU34" s="60"/>
      <c r="DQV34" s="60"/>
      <c r="DQW34" s="60"/>
      <c r="DQX34" s="60"/>
      <c r="DQY34" s="60"/>
      <c r="DQZ34" s="60"/>
      <c r="DRA34" s="60"/>
      <c r="DRB34" s="60"/>
      <c r="DRC34" s="60"/>
      <c r="DRD34" s="60"/>
      <c r="DRE34" s="60"/>
      <c r="DRF34" s="60"/>
      <c r="DRG34" s="60"/>
      <c r="DRH34" s="60"/>
      <c r="DRI34" s="60"/>
      <c r="DRJ34" s="60"/>
      <c r="DRK34" s="60"/>
      <c r="DRL34" s="60"/>
      <c r="DRM34" s="60"/>
      <c r="DRN34" s="60"/>
      <c r="DRO34" s="60"/>
      <c r="DRP34" s="60"/>
      <c r="DRQ34" s="60"/>
      <c r="DRR34" s="60"/>
      <c r="DRS34" s="60"/>
      <c r="DRT34" s="60"/>
      <c r="DRU34" s="60"/>
      <c r="DRV34" s="60"/>
      <c r="DRW34" s="60"/>
      <c r="DRX34" s="60"/>
      <c r="DRY34" s="60"/>
      <c r="DRZ34" s="60"/>
      <c r="DSA34" s="60"/>
      <c r="DSB34" s="60"/>
      <c r="DSC34" s="60"/>
      <c r="DSD34" s="60"/>
      <c r="DSE34" s="60"/>
      <c r="DSF34" s="60"/>
      <c r="DSG34" s="60"/>
      <c r="DSH34" s="60"/>
      <c r="DSI34" s="60"/>
      <c r="DSJ34" s="60"/>
      <c r="DSK34" s="60"/>
      <c r="DSL34" s="60"/>
      <c r="DSM34" s="60"/>
      <c r="DSN34" s="60"/>
      <c r="DSO34" s="60"/>
      <c r="DSP34" s="60"/>
      <c r="DSQ34" s="60"/>
      <c r="DSR34" s="60"/>
      <c r="DSS34" s="60"/>
      <c r="DST34" s="60"/>
      <c r="DSU34" s="60"/>
      <c r="DSV34" s="60"/>
      <c r="DSW34" s="60"/>
      <c r="DSX34" s="60"/>
      <c r="DSY34" s="60"/>
      <c r="DSZ34" s="60"/>
      <c r="DTA34" s="60"/>
      <c r="DTB34" s="60"/>
      <c r="DTC34" s="60"/>
      <c r="DTD34" s="60"/>
      <c r="DTE34" s="60"/>
      <c r="DTF34" s="60"/>
      <c r="DTG34" s="60"/>
      <c r="DTH34" s="60"/>
      <c r="DTI34" s="60"/>
      <c r="DTJ34" s="60"/>
      <c r="DTK34" s="60"/>
      <c r="DTL34" s="60"/>
      <c r="DTM34" s="60"/>
      <c r="DTN34" s="60"/>
      <c r="DTO34" s="60"/>
      <c r="DTP34" s="60"/>
      <c r="DTQ34" s="60"/>
      <c r="DTR34" s="60"/>
      <c r="DTS34" s="60"/>
      <c r="DTT34" s="60"/>
      <c r="DTU34" s="60"/>
      <c r="DTV34" s="60"/>
      <c r="DTW34" s="60"/>
      <c r="DTX34" s="60"/>
      <c r="DTY34" s="60"/>
      <c r="DTZ34" s="60"/>
      <c r="DUA34" s="60"/>
      <c r="DUB34" s="60"/>
      <c r="DUC34" s="60"/>
      <c r="DUD34" s="60"/>
      <c r="DUE34" s="60"/>
      <c r="DUF34" s="60"/>
      <c r="DUG34" s="60"/>
      <c r="DUH34" s="60"/>
      <c r="DUI34" s="60"/>
      <c r="DUJ34" s="60"/>
      <c r="DUK34" s="60"/>
      <c r="DUL34" s="60"/>
      <c r="DUM34" s="60"/>
      <c r="DUN34" s="60"/>
      <c r="DUO34" s="60"/>
      <c r="DUP34" s="60"/>
      <c r="DUQ34" s="60"/>
      <c r="DUR34" s="60"/>
      <c r="DUS34" s="60"/>
      <c r="DUT34" s="60"/>
      <c r="DUU34" s="60"/>
      <c r="DUV34" s="60"/>
      <c r="DUW34" s="60"/>
      <c r="DUX34" s="60"/>
      <c r="DUY34" s="60"/>
      <c r="DUZ34" s="60"/>
      <c r="DVA34" s="60"/>
      <c r="DVB34" s="60"/>
      <c r="DVC34" s="60"/>
      <c r="DVD34" s="60"/>
      <c r="DVE34" s="60"/>
      <c r="DVF34" s="60"/>
      <c r="DVG34" s="60"/>
      <c r="DVH34" s="60"/>
      <c r="DVI34" s="60"/>
      <c r="DVJ34" s="60"/>
      <c r="DVK34" s="60"/>
      <c r="DVL34" s="60"/>
      <c r="DVM34" s="60"/>
      <c r="DVN34" s="60"/>
      <c r="DVO34" s="60"/>
      <c r="DVP34" s="60"/>
      <c r="DVQ34" s="60"/>
      <c r="DVR34" s="60"/>
      <c r="DVS34" s="60"/>
      <c r="DVT34" s="60"/>
      <c r="DVU34" s="60"/>
      <c r="DVV34" s="60"/>
      <c r="DVW34" s="60"/>
      <c r="DVX34" s="60"/>
      <c r="DVY34" s="60"/>
      <c r="DVZ34" s="60"/>
      <c r="DWA34" s="60"/>
      <c r="DWB34" s="60"/>
      <c r="DWC34" s="60"/>
      <c r="DWD34" s="60"/>
      <c r="DWE34" s="60"/>
      <c r="DWF34" s="60"/>
      <c r="DWG34" s="60"/>
      <c r="DWH34" s="60"/>
      <c r="DWI34" s="60"/>
      <c r="DWJ34" s="60"/>
      <c r="DWK34" s="60"/>
      <c r="DWL34" s="60"/>
      <c r="DWM34" s="60"/>
      <c r="DWN34" s="60"/>
      <c r="DWO34" s="60"/>
      <c r="DWP34" s="60"/>
      <c r="DWQ34" s="60"/>
      <c r="DWR34" s="60"/>
      <c r="DWS34" s="60"/>
      <c r="DWT34" s="60"/>
      <c r="DWU34" s="60"/>
      <c r="DWV34" s="60"/>
      <c r="DWW34" s="60"/>
      <c r="DWX34" s="60"/>
      <c r="DWY34" s="60"/>
      <c r="DWZ34" s="60"/>
      <c r="DXA34" s="60"/>
      <c r="DXB34" s="60"/>
      <c r="DXC34" s="60"/>
      <c r="DXD34" s="60"/>
      <c r="DXE34" s="60"/>
      <c r="DXF34" s="60"/>
      <c r="DXG34" s="60"/>
      <c r="DXH34" s="60"/>
      <c r="DXI34" s="60"/>
      <c r="DXJ34" s="60"/>
      <c r="DXK34" s="60"/>
      <c r="DXL34" s="60"/>
      <c r="DXM34" s="60"/>
      <c r="DXN34" s="60"/>
      <c r="DXO34" s="60"/>
      <c r="DXP34" s="60"/>
      <c r="DXQ34" s="60"/>
      <c r="DXR34" s="60"/>
      <c r="DXS34" s="60"/>
      <c r="DXT34" s="60"/>
      <c r="DXU34" s="60"/>
      <c r="DXV34" s="60"/>
      <c r="DXW34" s="60"/>
      <c r="DXX34" s="60"/>
      <c r="DXY34" s="60"/>
      <c r="DXZ34" s="60"/>
      <c r="DYA34" s="60"/>
      <c r="DYB34" s="60"/>
      <c r="DYC34" s="60"/>
      <c r="DYD34" s="60"/>
      <c r="DYE34" s="60"/>
      <c r="DYF34" s="60"/>
      <c r="DYG34" s="60"/>
      <c r="DYH34" s="60"/>
      <c r="DYI34" s="60"/>
      <c r="DYJ34" s="60"/>
      <c r="DYK34" s="60"/>
      <c r="DYL34" s="60"/>
      <c r="DYM34" s="60"/>
      <c r="DYN34" s="60"/>
      <c r="DYO34" s="60"/>
      <c r="DYP34" s="60"/>
      <c r="DYQ34" s="60"/>
      <c r="DYR34" s="60"/>
      <c r="DYS34" s="60"/>
      <c r="DYT34" s="60"/>
      <c r="DYU34" s="60"/>
      <c r="DYV34" s="60"/>
      <c r="DYW34" s="60"/>
      <c r="DYX34" s="60"/>
      <c r="DYY34" s="60"/>
      <c r="DYZ34" s="60"/>
      <c r="DZA34" s="60"/>
      <c r="DZB34" s="60"/>
      <c r="DZC34" s="60"/>
      <c r="DZD34" s="60"/>
      <c r="DZE34" s="60"/>
      <c r="DZF34" s="60"/>
      <c r="DZG34" s="60"/>
      <c r="DZH34" s="60"/>
      <c r="DZI34" s="60"/>
      <c r="DZJ34" s="60"/>
      <c r="DZK34" s="60"/>
      <c r="DZL34" s="60"/>
      <c r="DZM34" s="60"/>
      <c r="DZN34" s="60"/>
      <c r="DZO34" s="60"/>
      <c r="DZP34" s="60"/>
      <c r="DZQ34" s="60"/>
      <c r="DZR34" s="60"/>
      <c r="DZS34" s="60"/>
      <c r="DZT34" s="60"/>
      <c r="DZU34" s="60"/>
      <c r="DZV34" s="60"/>
      <c r="DZW34" s="60"/>
      <c r="DZX34" s="60"/>
      <c r="DZY34" s="60"/>
      <c r="DZZ34" s="60"/>
      <c r="EAA34" s="60"/>
      <c r="EAB34" s="60"/>
      <c r="EAC34" s="60"/>
      <c r="EAD34" s="60"/>
      <c r="EAE34" s="60"/>
      <c r="EAF34" s="60"/>
      <c r="EAG34" s="60"/>
      <c r="EAH34" s="60"/>
      <c r="EAI34" s="60"/>
      <c r="EAJ34" s="60"/>
      <c r="EAK34" s="60"/>
      <c r="EAL34" s="60"/>
      <c r="EAM34" s="60"/>
      <c r="EAN34" s="60"/>
      <c r="EAO34" s="60"/>
      <c r="EAP34" s="60"/>
      <c r="EAQ34" s="60"/>
      <c r="EAR34" s="60"/>
      <c r="EAS34" s="60"/>
      <c r="EAT34" s="60"/>
      <c r="EAU34" s="60"/>
      <c r="EAV34" s="60"/>
      <c r="EAW34" s="60"/>
      <c r="EAX34" s="60"/>
      <c r="EAY34" s="60"/>
      <c r="EAZ34" s="60"/>
      <c r="EBA34" s="60"/>
      <c r="EBB34" s="60"/>
      <c r="EBC34" s="60"/>
      <c r="EBD34" s="60"/>
      <c r="EBE34" s="60"/>
      <c r="EBF34" s="60"/>
      <c r="EBG34" s="60"/>
      <c r="EBH34" s="60"/>
      <c r="EBI34" s="60"/>
      <c r="EBJ34" s="60"/>
      <c r="EBK34" s="60"/>
      <c r="EBL34" s="60"/>
      <c r="EBM34" s="60"/>
      <c r="EBN34" s="60"/>
      <c r="EBO34" s="60"/>
      <c r="EBP34" s="60"/>
      <c r="EBQ34" s="60"/>
      <c r="EBR34" s="60"/>
      <c r="EBS34" s="60"/>
      <c r="EBT34" s="60"/>
      <c r="EBU34" s="60"/>
      <c r="EBV34" s="60"/>
      <c r="EBW34" s="60"/>
      <c r="EBX34" s="60"/>
      <c r="EBY34" s="60"/>
      <c r="EBZ34" s="60"/>
      <c r="ECA34" s="60"/>
      <c r="ECB34" s="60"/>
      <c r="ECC34" s="60"/>
      <c r="ECD34" s="60"/>
      <c r="ECE34" s="60"/>
      <c r="ECF34" s="60"/>
      <c r="ECG34" s="60"/>
      <c r="ECH34" s="60"/>
      <c r="ECI34" s="60"/>
      <c r="ECJ34" s="60"/>
      <c r="ECK34" s="60"/>
      <c r="ECL34" s="60"/>
      <c r="ECM34" s="60"/>
      <c r="ECN34" s="60"/>
      <c r="ECO34" s="60"/>
      <c r="ECP34" s="60"/>
      <c r="ECQ34" s="60"/>
      <c r="ECR34" s="60"/>
      <c r="ECS34" s="60"/>
      <c r="ECT34" s="60"/>
      <c r="ECU34" s="60"/>
      <c r="ECV34" s="60"/>
      <c r="ECW34" s="60"/>
      <c r="ECX34" s="60"/>
      <c r="ECY34" s="60"/>
      <c r="ECZ34" s="60"/>
      <c r="EDA34" s="60"/>
      <c r="EDB34" s="60"/>
      <c r="EDC34" s="60"/>
      <c r="EDD34" s="60"/>
      <c r="EDE34" s="60"/>
      <c r="EDF34" s="60"/>
      <c r="EDG34" s="60"/>
      <c r="EDH34" s="60"/>
      <c r="EDI34" s="60"/>
      <c r="EDJ34" s="60"/>
      <c r="EDK34" s="60"/>
      <c r="EDL34" s="60"/>
      <c r="EDM34" s="60"/>
      <c r="EDN34" s="60"/>
      <c r="EDO34" s="60"/>
      <c r="EDP34" s="60"/>
      <c r="EDQ34" s="60"/>
      <c r="EDR34" s="60"/>
      <c r="EDS34" s="60"/>
      <c r="EDT34" s="60"/>
      <c r="EDU34" s="60"/>
      <c r="EDV34" s="60"/>
      <c r="EDW34" s="60"/>
      <c r="EDX34" s="60"/>
      <c r="EDY34" s="60"/>
      <c r="EDZ34" s="60"/>
      <c r="EEA34" s="60"/>
      <c r="EEB34" s="60"/>
      <c r="EEC34" s="60"/>
      <c r="EED34" s="60"/>
      <c r="EEE34" s="60"/>
      <c r="EEF34" s="60"/>
      <c r="EEG34" s="60"/>
      <c r="EEH34" s="60"/>
      <c r="EEI34" s="60"/>
      <c r="EEJ34" s="60"/>
      <c r="EEK34" s="60"/>
      <c r="EEL34" s="60"/>
      <c r="EEM34" s="60"/>
      <c r="EEN34" s="60"/>
      <c r="EEO34" s="60"/>
      <c r="EEP34" s="60"/>
      <c r="EEQ34" s="60"/>
      <c r="EER34" s="60"/>
      <c r="EES34" s="60"/>
      <c r="EET34" s="60"/>
      <c r="EEU34" s="60"/>
      <c r="EEV34" s="60"/>
      <c r="EEW34" s="60"/>
      <c r="EEX34" s="60"/>
      <c r="EEY34" s="60"/>
      <c r="EEZ34" s="60"/>
      <c r="EFA34" s="60"/>
      <c r="EFB34" s="60"/>
      <c r="EFC34" s="60"/>
      <c r="EFD34" s="60"/>
      <c r="EFE34" s="60"/>
      <c r="EFF34" s="60"/>
      <c r="EFG34" s="60"/>
      <c r="EFH34" s="60"/>
      <c r="EFI34" s="60"/>
      <c r="EFJ34" s="60"/>
      <c r="EFK34" s="60"/>
      <c r="EFL34" s="60"/>
      <c r="EFM34" s="60"/>
      <c r="EFN34" s="60"/>
      <c r="EFO34" s="60"/>
      <c r="EFP34" s="60"/>
      <c r="EFQ34" s="60"/>
      <c r="EFR34" s="60"/>
      <c r="EFS34" s="60"/>
      <c r="EFT34" s="60"/>
      <c r="EFU34" s="60"/>
      <c r="EFV34" s="60"/>
      <c r="EFW34" s="60"/>
      <c r="EFX34" s="60"/>
      <c r="EFY34" s="60"/>
      <c r="EFZ34" s="60"/>
      <c r="EGA34" s="60"/>
      <c r="EGB34" s="60"/>
      <c r="EGC34" s="60"/>
      <c r="EGD34" s="60"/>
      <c r="EGE34" s="60"/>
      <c r="EGF34" s="60"/>
      <c r="EGG34" s="60"/>
      <c r="EGH34" s="60"/>
      <c r="EGI34" s="60"/>
      <c r="EGJ34" s="60"/>
      <c r="EGK34" s="60"/>
      <c r="EGL34" s="60"/>
      <c r="EGM34" s="60"/>
      <c r="EGN34" s="60"/>
      <c r="EGO34" s="60"/>
      <c r="EGP34" s="60"/>
      <c r="EGQ34" s="60"/>
      <c r="EGR34" s="60"/>
      <c r="EGS34" s="60"/>
      <c r="EGT34" s="60"/>
      <c r="EGU34" s="60"/>
      <c r="EGV34" s="60"/>
      <c r="EGW34" s="60"/>
      <c r="EGX34" s="60"/>
      <c r="EGY34" s="60"/>
      <c r="EGZ34" s="60"/>
      <c r="EHA34" s="60"/>
      <c r="EHB34" s="60"/>
      <c r="EHC34" s="60"/>
      <c r="EHD34" s="60"/>
      <c r="EHE34" s="60"/>
      <c r="EHF34" s="60"/>
      <c r="EHG34" s="60"/>
      <c r="EHH34" s="60"/>
      <c r="EHI34" s="60"/>
      <c r="EHJ34" s="60"/>
      <c r="EHK34" s="60"/>
      <c r="EHL34" s="60"/>
      <c r="EHM34" s="60"/>
      <c r="EHN34" s="60"/>
      <c r="EHO34" s="60"/>
      <c r="EHP34" s="60"/>
      <c r="EHQ34" s="60"/>
      <c r="EHR34" s="60"/>
      <c r="EHS34" s="60"/>
      <c r="EHT34" s="60"/>
      <c r="EHU34" s="60"/>
      <c r="EHV34" s="60"/>
      <c r="EHW34" s="60"/>
      <c r="EHX34" s="60"/>
      <c r="EHY34" s="60"/>
      <c r="EHZ34" s="60"/>
      <c r="EIA34" s="60"/>
      <c r="EIB34" s="60"/>
      <c r="EIC34" s="60"/>
      <c r="EID34" s="60"/>
      <c r="EIE34" s="60"/>
      <c r="EIF34" s="60"/>
      <c r="EIG34" s="60"/>
      <c r="EIH34" s="60"/>
      <c r="EII34" s="60"/>
      <c r="EIJ34" s="60"/>
      <c r="EIK34" s="60"/>
      <c r="EIL34" s="60"/>
      <c r="EIM34" s="60"/>
      <c r="EIN34" s="60"/>
      <c r="EIO34" s="60"/>
      <c r="EIP34" s="60"/>
      <c r="EIQ34" s="60"/>
      <c r="EIR34" s="60"/>
      <c r="EIS34" s="60"/>
      <c r="EIT34" s="60"/>
      <c r="EIU34" s="60"/>
      <c r="EIV34" s="60"/>
      <c r="EIW34" s="60"/>
      <c r="EIX34" s="60"/>
      <c r="EIY34" s="60"/>
      <c r="EIZ34" s="60"/>
      <c r="EJA34" s="60"/>
      <c r="EJB34" s="60"/>
      <c r="EJC34" s="60"/>
      <c r="EJD34" s="60"/>
      <c r="EJE34" s="60"/>
      <c r="EJF34" s="60"/>
      <c r="EJG34" s="60"/>
      <c r="EJH34" s="60"/>
      <c r="EJI34" s="60"/>
      <c r="EJJ34" s="60"/>
      <c r="EJK34" s="60"/>
      <c r="EJL34" s="60"/>
      <c r="EJM34" s="60"/>
      <c r="EJN34" s="60"/>
      <c r="EJO34" s="60"/>
      <c r="EJP34" s="60"/>
      <c r="EJQ34" s="60"/>
      <c r="EJR34" s="60"/>
      <c r="EJS34" s="60"/>
      <c r="EJT34" s="60"/>
      <c r="EJU34" s="60"/>
      <c r="EJV34" s="60"/>
      <c r="EJW34" s="60"/>
      <c r="EJX34" s="60"/>
      <c r="EJY34" s="60"/>
      <c r="EJZ34" s="60"/>
      <c r="EKA34" s="60"/>
      <c r="EKB34" s="60"/>
      <c r="EKC34" s="60"/>
      <c r="EKD34" s="60"/>
      <c r="EKE34" s="60"/>
      <c r="EKF34" s="60"/>
      <c r="EKG34" s="60"/>
      <c r="EKH34" s="60"/>
      <c r="EKI34" s="60"/>
      <c r="EKJ34" s="60"/>
      <c r="EKK34" s="60"/>
      <c r="EKL34" s="60"/>
      <c r="EKM34" s="60"/>
      <c r="EKN34" s="60"/>
      <c r="EKO34" s="60"/>
      <c r="EKP34" s="60"/>
      <c r="EKQ34" s="60"/>
      <c r="EKR34" s="60"/>
      <c r="EKS34" s="60"/>
      <c r="EKT34" s="60"/>
      <c r="EKU34" s="60"/>
      <c r="EKV34" s="60"/>
      <c r="EKW34" s="60"/>
      <c r="EKX34" s="60"/>
      <c r="EKY34" s="60"/>
      <c r="EKZ34" s="60"/>
      <c r="ELA34" s="60"/>
      <c r="ELB34" s="60"/>
      <c r="ELC34" s="60"/>
      <c r="ELD34" s="60"/>
      <c r="ELE34" s="60"/>
      <c r="ELF34" s="60"/>
      <c r="ELG34" s="60"/>
      <c r="ELH34" s="60"/>
      <c r="ELI34" s="60"/>
      <c r="ELJ34" s="60"/>
      <c r="ELK34" s="60"/>
      <c r="ELL34" s="60"/>
      <c r="ELM34" s="60"/>
      <c r="ELN34" s="60"/>
      <c r="ELO34" s="60"/>
      <c r="ELP34" s="60"/>
      <c r="ELQ34" s="60"/>
      <c r="ELR34" s="60"/>
      <c r="ELS34" s="60"/>
      <c r="ELT34" s="60"/>
      <c r="ELU34" s="60"/>
      <c r="ELV34" s="60"/>
      <c r="ELW34" s="60"/>
      <c r="ELX34" s="60"/>
      <c r="ELY34" s="60"/>
      <c r="ELZ34" s="60"/>
      <c r="EMA34" s="60"/>
      <c r="EMB34" s="60"/>
      <c r="EMC34" s="60"/>
      <c r="EMD34" s="60"/>
      <c r="EME34" s="60"/>
      <c r="EMF34" s="60"/>
      <c r="EMG34" s="60"/>
      <c r="EMH34" s="60"/>
      <c r="EMI34" s="60"/>
      <c r="EMJ34" s="60"/>
      <c r="EMK34" s="60"/>
      <c r="EML34" s="60"/>
      <c r="EMM34" s="60"/>
      <c r="EMN34" s="60"/>
      <c r="EMO34" s="60"/>
      <c r="EMP34" s="60"/>
      <c r="EMQ34" s="60"/>
      <c r="EMR34" s="60"/>
      <c r="EMS34" s="60"/>
      <c r="EMT34" s="60"/>
      <c r="EMU34" s="60"/>
      <c r="EMV34" s="60"/>
      <c r="EMW34" s="60"/>
      <c r="EMX34" s="60"/>
      <c r="EMY34" s="60"/>
      <c r="EMZ34" s="60"/>
      <c r="ENA34" s="60"/>
      <c r="ENB34" s="60"/>
      <c r="ENC34" s="60"/>
      <c r="END34" s="60"/>
      <c r="ENE34" s="60"/>
      <c r="ENF34" s="60"/>
      <c r="ENG34" s="60"/>
      <c r="ENH34" s="60"/>
      <c r="ENI34" s="60"/>
      <c r="ENJ34" s="60"/>
      <c r="ENK34" s="60"/>
      <c r="ENL34" s="60"/>
      <c r="ENM34" s="60"/>
      <c r="ENN34" s="60"/>
      <c r="ENO34" s="60"/>
      <c r="ENP34" s="60"/>
      <c r="ENQ34" s="60"/>
      <c r="ENR34" s="60"/>
      <c r="ENS34" s="60"/>
      <c r="ENT34" s="60"/>
      <c r="ENU34" s="60"/>
      <c r="ENV34" s="60"/>
      <c r="ENW34" s="60"/>
      <c r="ENX34" s="60"/>
      <c r="ENY34" s="60"/>
      <c r="ENZ34" s="60"/>
      <c r="EOA34" s="60"/>
      <c r="EOB34" s="60"/>
      <c r="EOC34" s="60"/>
      <c r="EOD34" s="60"/>
      <c r="EOE34" s="60"/>
      <c r="EOF34" s="60"/>
      <c r="EOG34" s="60"/>
      <c r="EOH34" s="60"/>
      <c r="EOI34" s="60"/>
      <c r="EOJ34" s="60"/>
      <c r="EOK34" s="60"/>
      <c r="EOL34" s="60"/>
      <c r="EOM34" s="60"/>
      <c r="EON34" s="60"/>
      <c r="EOO34" s="60"/>
      <c r="EOP34" s="60"/>
      <c r="EOQ34" s="60"/>
      <c r="EOR34" s="60"/>
      <c r="EOS34" s="60"/>
      <c r="EOT34" s="60"/>
      <c r="EOU34" s="60"/>
      <c r="EOV34" s="60"/>
      <c r="EOW34" s="60"/>
      <c r="EOX34" s="60"/>
      <c r="EOY34" s="60"/>
      <c r="EOZ34" s="60"/>
      <c r="EPA34" s="60"/>
      <c r="EPB34" s="60"/>
      <c r="EPC34" s="60"/>
      <c r="EPD34" s="60"/>
      <c r="EPE34" s="60"/>
      <c r="EPF34" s="60"/>
      <c r="EPG34" s="60"/>
      <c r="EPH34" s="60"/>
      <c r="EPI34" s="60"/>
      <c r="EPJ34" s="60"/>
      <c r="EPK34" s="60"/>
      <c r="EPL34" s="60"/>
      <c r="EPM34" s="60"/>
      <c r="EPN34" s="60"/>
      <c r="EPO34" s="60"/>
      <c r="EPP34" s="60"/>
      <c r="EPQ34" s="60"/>
      <c r="EPR34" s="60"/>
      <c r="EPS34" s="60"/>
      <c r="EPT34" s="60"/>
      <c r="EPU34" s="60"/>
      <c r="EPV34" s="60"/>
      <c r="EPW34" s="60"/>
      <c r="EPX34" s="60"/>
      <c r="EPY34" s="60"/>
      <c r="EPZ34" s="60"/>
      <c r="EQA34" s="60"/>
      <c r="EQB34" s="60"/>
      <c r="EQC34" s="60"/>
      <c r="EQD34" s="60"/>
      <c r="EQE34" s="60"/>
      <c r="EQF34" s="60"/>
      <c r="EQG34" s="60"/>
      <c r="EQH34" s="60"/>
      <c r="EQI34" s="60"/>
      <c r="EQJ34" s="60"/>
      <c r="EQK34" s="60"/>
      <c r="EQL34" s="60"/>
      <c r="EQM34" s="60"/>
      <c r="EQN34" s="60"/>
      <c r="EQO34" s="60"/>
      <c r="EQP34" s="60"/>
      <c r="EQQ34" s="60"/>
      <c r="EQR34" s="60"/>
      <c r="EQS34" s="60"/>
      <c r="EQT34" s="60"/>
      <c r="EQU34" s="60"/>
      <c r="EQV34" s="60"/>
      <c r="EQW34" s="60"/>
      <c r="EQX34" s="60"/>
      <c r="EQY34" s="60"/>
      <c r="EQZ34" s="60"/>
      <c r="ERA34" s="60"/>
      <c r="ERB34" s="60"/>
      <c r="ERC34" s="60"/>
      <c r="ERD34" s="60"/>
      <c r="ERE34" s="60"/>
      <c r="ERF34" s="60"/>
      <c r="ERG34" s="60"/>
      <c r="ERH34" s="60"/>
      <c r="ERI34" s="60"/>
      <c r="ERJ34" s="60"/>
      <c r="ERK34" s="60"/>
      <c r="ERL34" s="60"/>
      <c r="ERM34" s="60"/>
      <c r="ERN34" s="60"/>
      <c r="ERO34" s="60"/>
      <c r="ERP34" s="60"/>
      <c r="ERQ34" s="60"/>
      <c r="ERR34" s="60"/>
      <c r="ERS34" s="60"/>
      <c r="ERT34" s="60"/>
      <c r="ERU34" s="60"/>
      <c r="ERV34" s="60"/>
      <c r="ERW34" s="60"/>
      <c r="ERX34" s="60"/>
      <c r="ERY34" s="60"/>
      <c r="ERZ34" s="60"/>
      <c r="ESA34" s="60"/>
      <c r="ESB34" s="60"/>
      <c r="ESC34" s="60"/>
      <c r="ESD34" s="60"/>
      <c r="ESE34" s="60"/>
      <c r="ESF34" s="60"/>
      <c r="ESG34" s="60"/>
      <c r="ESH34" s="60"/>
      <c r="ESI34" s="60"/>
      <c r="ESJ34" s="60"/>
      <c r="ESK34" s="60"/>
      <c r="ESL34" s="60"/>
      <c r="ESM34" s="60"/>
      <c r="ESN34" s="60"/>
      <c r="ESO34" s="60"/>
      <c r="ESP34" s="60"/>
      <c r="ESQ34" s="60"/>
      <c r="ESR34" s="60"/>
      <c r="ESS34" s="60"/>
      <c r="EST34" s="60"/>
      <c r="ESU34" s="60"/>
      <c r="ESV34" s="60"/>
      <c r="ESW34" s="60"/>
      <c r="ESX34" s="60"/>
      <c r="ESY34" s="60"/>
      <c r="ESZ34" s="60"/>
      <c r="ETA34" s="60"/>
      <c r="ETB34" s="60"/>
      <c r="ETC34" s="60"/>
      <c r="ETD34" s="60"/>
      <c r="ETE34" s="60"/>
      <c r="ETF34" s="60"/>
      <c r="ETG34" s="60"/>
      <c r="ETH34" s="60"/>
      <c r="ETI34" s="60"/>
      <c r="ETJ34" s="60"/>
      <c r="ETK34" s="60"/>
      <c r="ETL34" s="60"/>
      <c r="ETM34" s="60"/>
      <c r="ETN34" s="60"/>
      <c r="ETO34" s="60"/>
      <c r="ETP34" s="60"/>
      <c r="ETQ34" s="60"/>
      <c r="ETR34" s="60"/>
      <c r="ETS34" s="60"/>
      <c r="ETT34" s="60"/>
      <c r="ETU34" s="60"/>
      <c r="ETV34" s="60"/>
      <c r="ETW34" s="60"/>
      <c r="ETX34" s="60"/>
      <c r="ETY34" s="60"/>
      <c r="ETZ34" s="60"/>
      <c r="EUA34" s="60"/>
      <c r="EUB34" s="60"/>
      <c r="EUC34" s="60"/>
      <c r="EUD34" s="60"/>
      <c r="EUE34" s="60"/>
      <c r="EUF34" s="60"/>
      <c r="EUG34" s="60"/>
      <c r="EUH34" s="60"/>
      <c r="EUI34" s="60"/>
      <c r="EUJ34" s="60"/>
      <c r="EUK34" s="60"/>
      <c r="EUL34" s="60"/>
      <c r="EUM34" s="60"/>
      <c r="EUN34" s="60"/>
      <c r="EUO34" s="60"/>
      <c r="EUP34" s="60"/>
      <c r="EUQ34" s="60"/>
      <c r="EUR34" s="60"/>
      <c r="EUS34" s="60"/>
      <c r="EUT34" s="60"/>
      <c r="EUU34" s="60"/>
      <c r="EUV34" s="60"/>
      <c r="EUW34" s="60"/>
      <c r="EUX34" s="60"/>
      <c r="EUY34" s="60"/>
      <c r="EUZ34" s="60"/>
      <c r="EVA34" s="60"/>
      <c r="EVB34" s="60"/>
      <c r="EVC34" s="60"/>
      <c r="EVD34" s="60"/>
      <c r="EVE34" s="60"/>
      <c r="EVF34" s="60"/>
      <c r="EVG34" s="60"/>
      <c r="EVH34" s="60"/>
      <c r="EVI34" s="60"/>
      <c r="EVJ34" s="60"/>
      <c r="EVK34" s="60"/>
      <c r="EVL34" s="60"/>
      <c r="EVM34" s="60"/>
      <c r="EVN34" s="60"/>
      <c r="EVO34" s="60"/>
      <c r="EVP34" s="60"/>
      <c r="EVQ34" s="60"/>
      <c r="EVR34" s="60"/>
      <c r="EVS34" s="60"/>
      <c r="EVT34" s="60"/>
      <c r="EVU34" s="60"/>
      <c r="EVV34" s="60"/>
      <c r="EVW34" s="60"/>
      <c r="EVX34" s="60"/>
      <c r="EVY34" s="60"/>
      <c r="EVZ34" s="60"/>
      <c r="EWA34" s="60"/>
      <c r="EWB34" s="60"/>
      <c r="EWC34" s="60"/>
      <c r="EWD34" s="60"/>
      <c r="EWE34" s="60"/>
      <c r="EWF34" s="60"/>
      <c r="EWG34" s="60"/>
      <c r="EWH34" s="60"/>
      <c r="EWI34" s="60"/>
      <c r="EWJ34" s="60"/>
      <c r="EWK34" s="60"/>
      <c r="EWL34" s="60"/>
      <c r="EWM34" s="60"/>
      <c r="EWN34" s="60"/>
      <c r="EWO34" s="60"/>
      <c r="EWP34" s="60"/>
      <c r="EWQ34" s="60"/>
      <c r="EWR34" s="60"/>
      <c r="EWS34" s="60"/>
      <c r="EWT34" s="60"/>
      <c r="EWU34" s="60"/>
      <c r="EWV34" s="60"/>
      <c r="EWW34" s="60"/>
      <c r="EWX34" s="60"/>
      <c r="EWY34" s="60"/>
      <c r="EWZ34" s="60"/>
      <c r="EXA34" s="60"/>
      <c r="EXB34" s="60"/>
      <c r="EXC34" s="60"/>
      <c r="EXD34" s="60"/>
      <c r="EXE34" s="60"/>
      <c r="EXF34" s="60"/>
      <c r="EXG34" s="60"/>
      <c r="EXH34" s="60"/>
      <c r="EXI34" s="60"/>
      <c r="EXJ34" s="60"/>
      <c r="EXK34" s="60"/>
      <c r="EXL34" s="60"/>
      <c r="EXM34" s="60"/>
      <c r="EXN34" s="60"/>
      <c r="EXO34" s="60"/>
      <c r="EXP34" s="60"/>
      <c r="EXQ34" s="60"/>
      <c r="EXR34" s="60"/>
      <c r="EXS34" s="60"/>
      <c r="EXT34" s="60"/>
      <c r="EXU34" s="60"/>
      <c r="EXV34" s="60"/>
      <c r="EXW34" s="60"/>
      <c r="EXX34" s="60"/>
      <c r="EXY34" s="60"/>
      <c r="EXZ34" s="60"/>
      <c r="EYA34" s="60"/>
      <c r="EYB34" s="60"/>
      <c r="EYC34" s="60"/>
      <c r="EYD34" s="60"/>
      <c r="EYE34" s="60"/>
      <c r="EYF34" s="60"/>
      <c r="EYG34" s="60"/>
      <c r="EYH34" s="60"/>
      <c r="EYI34" s="60"/>
      <c r="EYJ34" s="60"/>
      <c r="EYK34" s="60"/>
      <c r="EYL34" s="60"/>
      <c r="EYM34" s="60"/>
      <c r="EYN34" s="60"/>
      <c r="EYO34" s="60"/>
      <c r="EYP34" s="60"/>
      <c r="EYQ34" s="60"/>
      <c r="EYR34" s="60"/>
      <c r="EYS34" s="60"/>
      <c r="EYT34" s="60"/>
      <c r="EYU34" s="60"/>
      <c r="EYV34" s="60"/>
      <c r="EYW34" s="60"/>
      <c r="EYX34" s="60"/>
      <c r="EYY34" s="60"/>
      <c r="EYZ34" s="60"/>
      <c r="EZA34" s="60"/>
      <c r="EZB34" s="60"/>
      <c r="EZC34" s="60"/>
      <c r="EZD34" s="60"/>
      <c r="EZE34" s="60"/>
      <c r="EZF34" s="60"/>
      <c r="EZG34" s="60"/>
      <c r="EZH34" s="60"/>
      <c r="EZI34" s="60"/>
      <c r="EZJ34" s="60"/>
      <c r="EZK34" s="60"/>
      <c r="EZL34" s="60"/>
      <c r="EZM34" s="60"/>
      <c r="EZN34" s="60"/>
      <c r="EZO34" s="60"/>
      <c r="EZP34" s="60"/>
      <c r="EZQ34" s="60"/>
      <c r="EZR34" s="60"/>
      <c r="EZS34" s="60"/>
      <c r="EZT34" s="60"/>
      <c r="EZU34" s="60"/>
      <c r="EZV34" s="60"/>
      <c r="EZW34" s="60"/>
      <c r="EZX34" s="60"/>
      <c r="EZY34" s="60"/>
      <c r="EZZ34" s="60"/>
      <c r="FAA34" s="60"/>
      <c r="FAB34" s="60"/>
      <c r="FAC34" s="60"/>
      <c r="FAD34" s="60"/>
      <c r="FAE34" s="60"/>
      <c r="FAF34" s="60"/>
      <c r="FAG34" s="60"/>
      <c r="FAH34" s="60"/>
      <c r="FAI34" s="60"/>
      <c r="FAJ34" s="60"/>
      <c r="FAK34" s="60"/>
      <c r="FAL34" s="60"/>
      <c r="FAM34" s="60"/>
      <c r="FAN34" s="60"/>
      <c r="FAO34" s="60"/>
      <c r="FAP34" s="60"/>
      <c r="FAQ34" s="60"/>
      <c r="FAR34" s="60"/>
      <c r="FAS34" s="60"/>
      <c r="FAT34" s="60"/>
      <c r="FAU34" s="60"/>
      <c r="FAV34" s="60"/>
      <c r="FAW34" s="60"/>
      <c r="FAX34" s="60"/>
      <c r="FAY34" s="60"/>
      <c r="FAZ34" s="60"/>
      <c r="FBA34" s="60"/>
      <c r="FBB34" s="60"/>
      <c r="FBC34" s="60"/>
      <c r="FBD34" s="60"/>
      <c r="FBE34" s="60"/>
      <c r="FBF34" s="60"/>
      <c r="FBG34" s="60"/>
      <c r="FBH34" s="60"/>
      <c r="FBI34" s="60"/>
      <c r="FBJ34" s="60"/>
      <c r="FBK34" s="60"/>
      <c r="FBL34" s="60"/>
      <c r="FBM34" s="60"/>
      <c r="FBN34" s="60"/>
      <c r="FBO34" s="60"/>
      <c r="FBP34" s="60"/>
      <c r="FBQ34" s="60"/>
      <c r="FBR34" s="60"/>
      <c r="FBS34" s="60"/>
      <c r="FBT34" s="60"/>
      <c r="FBU34" s="60"/>
      <c r="FBV34" s="60"/>
      <c r="FBW34" s="60"/>
      <c r="FBX34" s="60"/>
      <c r="FBY34" s="60"/>
      <c r="FBZ34" s="60"/>
      <c r="FCA34" s="60"/>
      <c r="FCB34" s="60"/>
      <c r="FCC34" s="60"/>
      <c r="FCD34" s="60"/>
      <c r="FCE34" s="60"/>
      <c r="FCF34" s="60"/>
      <c r="FCG34" s="60"/>
      <c r="FCH34" s="60"/>
      <c r="FCI34" s="60"/>
      <c r="FCJ34" s="60"/>
      <c r="FCK34" s="60"/>
      <c r="FCL34" s="60"/>
      <c r="FCM34" s="60"/>
      <c r="FCN34" s="60"/>
      <c r="FCO34" s="60"/>
      <c r="FCP34" s="60"/>
      <c r="FCQ34" s="60"/>
      <c r="FCR34" s="60"/>
      <c r="FCS34" s="60"/>
      <c r="FCT34" s="60"/>
      <c r="FCU34" s="60"/>
      <c r="FCV34" s="60"/>
      <c r="FCW34" s="60"/>
      <c r="FCX34" s="60"/>
      <c r="FCY34" s="60"/>
      <c r="FCZ34" s="60"/>
      <c r="FDA34" s="60"/>
      <c r="FDB34" s="60"/>
      <c r="FDC34" s="60"/>
      <c r="FDD34" s="60"/>
      <c r="FDE34" s="60"/>
      <c r="FDF34" s="60"/>
      <c r="FDG34" s="60"/>
      <c r="FDH34" s="60"/>
      <c r="FDI34" s="60"/>
      <c r="FDJ34" s="60"/>
      <c r="FDK34" s="60"/>
      <c r="FDL34" s="60"/>
      <c r="FDM34" s="60"/>
      <c r="FDN34" s="60"/>
      <c r="FDO34" s="60"/>
      <c r="FDP34" s="60"/>
      <c r="FDQ34" s="60"/>
      <c r="FDR34" s="60"/>
      <c r="FDS34" s="60"/>
      <c r="FDT34" s="60"/>
      <c r="FDU34" s="60"/>
      <c r="FDV34" s="60"/>
      <c r="FDW34" s="60"/>
      <c r="FDX34" s="60"/>
      <c r="FDY34" s="60"/>
      <c r="FDZ34" s="60"/>
      <c r="FEA34" s="60"/>
      <c r="FEB34" s="60"/>
      <c r="FEC34" s="60"/>
      <c r="FED34" s="60"/>
      <c r="FEE34" s="60"/>
      <c r="FEF34" s="60"/>
      <c r="FEG34" s="60"/>
      <c r="FEH34" s="60"/>
      <c r="FEI34" s="60"/>
      <c r="FEJ34" s="60"/>
      <c r="FEK34" s="60"/>
      <c r="FEL34" s="60"/>
      <c r="FEM34" s="60"/>
      <c r="FEN34" s="60"/>
      <c r="FEO34" s="60"/>
      <c r="FEP34" s="60"/>
      <c r="FEQ34" s="60"/>
      <c r="FER34" s="60"/>
      <c r="FES34" s="60"/>
      <c r="FET34" s="60"/>
      <c r="FEU34" s="60"/>
      <c r="FEV34" s="60"/>
      <c r="FEW34" s="60"/>
      <c r="FEX34" s="60"/>
      <c r="FEY34" s="60"/>
      <c r="FEZ34" s="60"/>
      <c r="FFA34" s="60"/>
      <c r="FFB34" s="60"/>
      <c r="FFC34" s="60"/>
      <c r="FFD34" s="60"/>
      <c r="FFE34" s="60"/>
      <c r="FFF34" s="60"/>
      <c r="FFG34" s="60"/>
      <c r="FFH34" s="60"/>
      <c r="FFI34" s="60"/>
      <c r="FFJ34" s="60"/>
      <c r="FFK34" s="60"/>
      <c r="FFL34" s="60"/>
      <c r="FFM34" s="60"/>
      <c r="FFN34" s="60"/>
      <c r="FFO34" s="60"/>
      <c r="FFP34" s="60"/>
      <c r="FFQ34" s="60"/>
      <c r="FFR34" s="60"/>
      <c r="FFS34" s="60"/>
      <c r="FFT34" s="60"/>
      <c r="FFU34" s="60"/>
      <c r="FFV34" s="60"/>
      <c r="FFW34" s="60"/>
      <c r="FFX34" s="60"/>
      <c r="FFY34" s="60"/>
      <c r="FFZ34" s="60"/>
      <c r="FGA34" s="60"/>
      <c r="FGB34" s="60"/>
      <c r="FGC34" s="60"/>
      <c r="FGD34" s="60"/>
      <c r="FGE34" s="60"/>
      <c r="FGF34" s="60"/>
      <c r="FGG34" s="60"/>
      <c r="FGH34" s="60"/>
      <c r="FGI34" s="60"/>
      <c r="FGJ34" s="60"/>
      <c r="FGK34" s="60"/>
      <c r="FGL34" s="60"/>
      <c r="FGM34" s="60"/>
      <c r="FGN34" s="60"/>
      <c r="FGO34" s="60"/>
      <c r="FGP34" s="60"/>
      <c r="FGQ34" s="60"/>
      <c r="FGR34" s="60"/>
      <c r="FGS34" s="60"/>
      <c r="FGT34" s="60"/>
      <c r="FGU34" s="60"/>
      <c r="FGV34" s="60"/>
      <c r="FGW34" s="60"/>
      <c r="FGX34" s="60"/>
      <c r="FGY34" s="60"/>
      <c r="FGZ34" s="60"/>
      <c r="FHA34" s="60"/>
      <c r="FHB34" s="60"/>
      <c r="FHC34" s="60"/>
      <c r="FHD34" s="60"/>
      <c r="FHE34" s="60"/>
      <c r="FHF34" s="60"/>
      <c r="FHG34" s="60"/>
      <c r="FHH34" s="60"/>
      <c r="FHI34" s="60"/>
      <c r="FHJ34" s="60"/>
      <c r="FHK34" s="60"/>
      <c r="FHL34" s="60"/>
      <c r="FHM34" s="60"/>
      <c r="FHN34" s="60"/>
      <c r="FHO34" s="60"/>
      <c r="FHP34" s="60"/>
      <c r="FHQ34" s="60"/>
      <c r="FHR34" s="60"/>
      <c r="FHS34" s="60"/>
      <c r="FHT34" s="60"/>
      <c r="FHU34" s="60"/>
      <c r="FHV34" s="60"/>
      <c r="FHW34" s="60"/>
      <c r="FHX34" s="60"/>
      <c r="FHY34" s="60"/>
      <c r="FHZ34" s="60"/>
      <c r="FIA34" s="60"/>
      <c r="FIB34" s="60"/>
      <c r="FIC34" s="60"/>
      <c r="FID34" s="60"/>
      <c r="FIE34" s="60"/>
      <c r="FIF34" s="60"/>
      <c r="FIG34" s="60"/>
      <c r="FIH34" s="60"/>
      <c r="FII34" s="60"/>
      <c r="FIJ34" s="60"/>
      <c r="FIK34" s="60"/>
      <c r="FIL34" s="60"/>
      <c r="FIM34" s="60"/>
      <c r="FIN34" s="60"/>
      <c r="FIO34" s="60"/>
      <c r="FIP34" s="60"/>
      <c r="FIQ34" s="60"/>
      <c r="FIR34" s="60"/>
      <c r="FIS34" s="60"/>
      <c r="FIT34" s="60"/>
      <c r="FIU34" s="60"/>
      <c r="FIV34" s="60"/>
      <c r="FIW34" s="60"/>
      <c r="FIX34" s="60"/>
      <c r="FIY34" s="60"/>
      <c r="FIZ34" s="60"/>
      <c r="FJA34" s="60"/>
      <c r="FJB34" s="60"/>
      <c r="FJC34" s="60"/>
      <c r="FJD34" s="60"/>
      <c r="FJE34" s="60"/>
      <c r="FJF34" s="60"/>
      <c r="FJG34" s="60"/>
      <c r="FJH34" s="60"/>
      <c r="FJI34" s="60"/>
      <c r="FJJ34" s="60"/>
      <c r="FJK34" s="60"/>
      <c r="FJL34" s="60"/>
      <c r="FJM34" s="60"/>
      <c r="FJN34" s="60"/>
      <c r="FJO34" s="60"/>
      <c r="FJP34" s="60"/>
      <c r="FJQ34" s="60"/>
      <c r="FJR34" s="60"/>
      <c r="FJS34" s="60"/>
      <c r="FJT34" s="60"/>
      <c r="FJU34" s="60"/>
      <c r="FJV34" s="60"/>
      <c r="FJW34" s="60"/>
      <c r="FJX34" s="60"/>
      <c r="FJY34" s="60"/>
      <c r="FJZ34" s="60"/>
      <c r="FKA34" s="60"/>
      <c r="FKB34" s="60"/>
      <c r="FKC34" s="60"/>
      <c r="FKD34" s="60"/>
      <c r="FKE34" s="60"/>
      <c r="FKF34" s="60"/>
      <c r="FKG34" s="60"/>
      <c r="FKH34" s="60"/>
      <c r="FKI34" s="60"/>
      <c r="FKJ34" s="60"/>
      <c r="FKK34" s="60"/>
      <c r="FKL34" s="60"/>
      <c r="FKM34" s="60"/>
      <c r="FKN34" s="60"/>
      <c r="FKO34" s="60"/>
      <c r="FKP34" s="60"/>
      <c r="FKQ34" s="60"/>
      <c r="FKR34" s="60"/>
      <c r="FKS34" s="60"/>
      <c r="FKT34" s="60"/>
      <c r="FKU34" s="60"/>
      <c r="FKV34" s="60"/>
      <c r="FKW34" s="60"/>
      <c r="FKX34" s="60"/>
      <c r="FKY34" s="60"/>
      <c r="FKZ34" s="60"/>
      <c r="FLA34" s="60"/>
      <c r="FLB34" s="60"/>
      <c r="FLC34" s="60"/>
      <c r="FLD34" s="60"/>
      <c r="FLE34" s="60"/>
      <c r="FLF34" s="60"/>
      <c r="FLG34" s="60"/>
      <c r="FLH34" s="60"/>
      <c r="FLI34" s="60"/>
      <c r="FLJ34" s="60"/>
      <c r="FLK34" s="60"/>
      <c r="FLL34" s="60"/>
      <c r="FLM34" s="60"/>
      <c r="FLN34" s="60"/>
      <c r="FLO34" s="60"/>
      <c r="FLP34" s="60"/>
      <c r="FLQ34" s="60"/>
      <c r="FLR34" s="60"/>
      <c r="FLS34" s="60"/>
      <c r="FLT34" s="60"/>
      <c r="FLU34" s="60"/>
      <c r="FLV34" s="60"/>
      <c r="FLW34" s="60"/>
      <c r="FLX34" s="60"/>
      <c r="FLY34" s="60"/>
      <c r="FLZ34" s="60"/>
      <c r="FMA34" s="60"/>
      <c r="FMB34" s="60"/>
      <c r="FMC34" s="60"/>
      <c r="FMD34" s="60"/>
      <c r="FME34" s="60"/>
      <c r="FMF34" s="60"/>
      <c r="FMG34" s="60"/>
      <c r="FMH34" s="60"/>
      <c r="FMI34" s="60"/>
      <c r="FMJ34" s="60"/>
      <c r="FMK34" s="60"/>
      <c r="FML34" s="60"/>
      <c r="FMM34" s="60"/>
      <c r="FMN34" s="60"/>
      <c r="FMO34" s="60"/>
      <c r="FMP34" s="60"/>
      <c r="FMQ34" s="60"/>
      <c r="FMR34" s="60"/>
      <c r="FMS34" s="60"/>
      <c r="FMT34" s="60"/>
      <c r="FMU34" s="60"/>
      <c r="FMV34" s="60"/>
      <c r="FMW34" s="60"/>
      <c r="FMX34" s="60"/>
      <c r="FMY34" s="60"/>
      <c r="FMZ34" s="60"/>
      <c r="FNA34" s="60"/>
      <c r="FNB34" s="60"/>
      <c r="FNC34" s="60"/>
      <c r="FND34" s="60"/>
      <c r="FNE34" s="60"/>
      <c r="FNF34" s="60"/>
      <c r="FNG34" s="60"/>
      <c r="FNH34" s="60"/>
      <c r="FNI34" s="60"/>
      <c r="FNJ34" s="60"/>
      <c r="FNK34" s="60"/>
      <c r="FNL34" s="60"/>
      <c r="FNM34" s="60"/>
      <c r="FNN34" s="60"/>
      <c r="FNO34" s="60"/>
      <c r="FNP34" s="60"/>
      <c r="FNQ34" s="60"/>
      <c r="FNR34" s="60"/>
      <c r="FNS34" s="60"/>
      <c r="FNT34" s="60"/>
      <c r="FNU34" s="60"/>
      <c r="FNV34" s="60"/>
      <c r="FNW34" s="60"/>
      <c r="FNX34" s="60"/>
      <c r="FNY34" s="60"/>
      <c r="FNZ34" s="60"/>
      <c r="FOA34" s="60"/>
      <c r="FOB34" s="60"/>
      <c r="FOC34" s="60"/>
      <c r="FOD34" s="60"/>
      <c r="FOE34" s="60"/>
      <c r="FOF34" s="60"/>
      <c r="FOG34" s="60"/>
      <c r="FOH34" s="60"/>
      <c r="FOI34" s="60"/>
      <c r="FOJ34" s="60"/>
      <c r="FOK34" s="60"/>
      <c r="FOL34" s="60"/>
      <c r="FOM34" s="60"/>
      <c r="FON34" s="60"/>
      <c r="FOO34" s="60"/>
      <c r="FOP34" s="60"/>
      <c r="FOQ34" s="60"/>
      <c r="FOR34" s="60"/>
      <c r="FOS34" s="60"/>
      <c r="FOT34" s="60"/>
      <c r="FOU34" s="60"/>
      <c r="FOV34" s="60"/>
      <c r="FOW34" s="60"/>
      <c r="FOX34" s="60"/>
      <c r="FOY34" s="60"/>
      <c r="FOZ34" s="60"/>
      <c r="FPA34" s="60"/>
      <c r="FPB34" s="60"/>
      <c r="FPC34" s="60"/>
      <c r="FPD34" s="60"/>
      <c r="FPE34" s="60"/>
      <c r="FPF34" s="60"/>
      <c r="FPG34" s="60"/>
      <c r="FPH34" s="60"/>
      <c r="FPI34" s="60"/>
      <c r="FPJ34" s="60"/>
      <c r="FPK34" s="60"/>
      <c r="FPL34" s="60"/>
      <c r="FPM34" s="60"/>
      <c r="FPN34" s="60"/>
      <c r="FPO34" s="60"/>
      <c r="FPP34" s="60"/>
      <c r="FPQ34" s="60"/>
      <c r="FPR34" s="60"/>
      <c r="FPS34" s="60"/>
      <c r="FPT34" s="60"/>
      <c r="FPU34" s="60"/>
      <c r="FPV34" s="60"/>
      <c r="FPW34" s="60"/>
      <c r="FPX34" s="60"/>
      <c r="FPY34" s="60"/>
      <c r="FPZ34" s="60"/>
      <c r="FQA34" s="60"/>
      <c r="FQB34" s="60"/>
      <c r="FQC34" s="60"/>
      <c r="FQD34" s="60"/>
      <c r="FQE34" s="60"/>
      <c r="FQF34" s="60"/>
      <c r="FQG34" s="60"/>
      <c r="FQH34" s="60"/>
      <c r="FQI34" s="60"/>
      <c r="FQJ34" s="60"/>
      <c r="FQK34" s="60"/>
      <c r="FQL34" s="60"/>
      <c r="FQM34" s="60"/>
      <c r="FQN34" s="60"/>
      <c r="FQO34" s="60"/>
      <c r="FQP34" s="60"/>
      <c r="FQQ34" s="60"/>
      <c r="FQR34" s="60"/>
      <c r="FQS34" s="60"/>
      <c r="FQT34" s="60"/>
      <c r="FQU34" s="60"/>
      <c r="FQV34" s="60"/>
      <c r="FQW34" s="60"/>
      <c r="FQX34" s="60"/>
      <c r="FQY34" s="60"/>
      <c r="FQZ34" s="60"/>
      <c r="FRA34" s="60"/>
      <c r="FRB34" s="60"/>
      <c r="FRC34" s="60"/>
      <c r="FRD34" s="60"/>
      <c r="FRE34" s="60"/>
      <c r="FRF34" s="60"/>
      <c r="FRG34" s="60"/>
      <c r="FRH34" s="60"/>
      <c r="FRI34" s="60"/>
      <c r="FRJ34" s="60"/>
      <c r="FRK34" s="60"/>
      <c r="FRL34" s="60"/>
      <c r="FRM34" s="60"/>
      <c r="FRN34" s="60"/>
      <c r="FRO34" s="60"/>
      <c r="FRP34" s="60"/>
      <c r="FRQ34" s="60"/>
      <c r="FRR34" s="60"/>
      <c r="FRS34" s="60"/>
      <c r="FRT34" s="60"/>
      <c r="FRU34" s="60"/>
      <c r="FRV34" s="60"/>
      <c r="FRW34" s="60"/>
      <c r="FRX34" s="60"/>
      <c r="FRY34" s="60"/>
      <c r="FRZ34" s="60"/>
      <c r="FSA34" s="60"/>
      <c r="FSB34" s="60"/>
      <c r="FSC34" s="60"/>
      <c r="FSD34" s="60"/>
      <c r="FSE34" s="60"/>
      <c r="FSF34" s="60"/>
      <c r="FSG34" s="60"/>
      <c r="FSH34" s="60"/>
      <c r="FSI34" s="60"/>
      <c r="FSJ34" s="60"/>
      <c r="FSK34" s="60"/>
      <c r="FSL34" s="60"/>
      <c r="FSM34" s="60"/>
      <c r="FSN34" s="60"/>
      <c r="FSO34" s="60"/>
      <c r="FSP34" s="60"/>
      <c r="FSQ34" s="60"/>
      <c r="FSR34" s="60"/>
      <c r="FSS34" s="60"/>
      <c r="FST34" s="60"/>
      <c r="FSU34" s="60"/>
      <c r="FSV34" s="60"/>
      <c r="FSW34" s="60"/>
      <c r="FSX34" s="60"/>
      <c r="FSY34" s="60"/>
      <c r="FSZ34" s="60"/>
      <c r="FTA34" s="60"/>
      <c r="FTB34" s="60"/>
      <c r="FTC34" s="60"/>
      <c r="FTD34" s="60"/>
      <c r="FTE34" s="60"/>
      <c r="FTF34" s="60"/>
      <c r="FTG34" s="60"/>
      <c r="FTH34" s="60"/>
      <c r="FTI34" s="60"/>
      <c r="FTJ34" s="60"/>
      <c r="FTK34" s="60"/>
      <c r="FTL34" s="60"/>
      <c r="FTM34" s="60"/>
      <c r="FTN34" s="60"/>
      <c r="FTO34" s="60"/>
      <c r="FTP34" s="60"/>
      <c r="FTQ34" s="60"/>
      <c r="FTR34" s="60"/>
      <c r="FTS34" s="60"/>
      <c r="FTT34" s="60"/>
      <c r="FTU34" s="60"/>
      <c r="FTV34" s="60"/>
      <c r="FTW34" s="60"/>
      <c r="FTX34" s="60"/>
      <c r="FTY34" s="60"/>
      <c r="FTZ34" s="60"/>
      <c r="FUA34" s="60"/>
      <c r="FUB34" s="60"/>
      <c r="FUC34" s="60"/>
      <c r="FUD34" s="60"/>
      <c r="FUE34" s="60"/>
      <c r="FUF34" s="60"/>
      <c r="FUG34" s="60"/>
      <c r="FUH34" s="60"/>
      <c r="FUI34" s="60"/>
      <c r="FUJ34" s="60"/>
      <c r="FUK34" s="60"/>
      <c r="FUL34" s="60"/>
      <c r="FUM34" s="60"/>
      <c r="FUN34" s="60"/>
      <c r="FUO34" s="60"/>
      <c r="FUP34" s="60"/>
      <c r="FUQ34" s="60"/>
      <c r="FUR34" s="60"/>
      <c r="FUS34" s="60"/>
      <c r="FUT34" s="60"/>
      <c r="FUU34" s="60"/>
      <c r="FUV34" s="60"/>
      <c r="FUW34" s="60"/>
      <c r="FUX34" s="60"/>
      <c r="FUY34" s="60"/>
      <c r="FUZ34" s="60"/>
      <c r="FVA34" s="60"/>
      <c r="FVB34" s="60"/>
      <c r="FVC34" s="60"/>
      <c r="FVD34" s="60"/>
      <c r="FVE34" s="60"/>
      <c r="FVF34" s="60"/>
      <c r="FVG34" s="60"/>
      <c r="FVH34" s="60"/>
      <c r="FVI34" s="60"/>
      <c r="FVJ34" s="60"/>
      <c r="FVK34" s="60"/>
      <c r="FVL34" s="60"/>
      <c r="FVM34" s="60"/>
      <c r="FVN34" s="60"/>
      <c r="FVO34" s="60"/>
      <c r="FVP34" s="60"/>
      <c r="FVQ34" s="60"/>
      <c r="FVR34" s="60"/>
      <c r="FVS34" s="60"/>
      <c r="FVT34" s="60"/>
      <c r="FVU34" s="60"/>
      <c r="FVV34" s="60"/>
      <c r="FVW34" s="60"/>
      <c r="FVX34" s="60"/>
      <c r="FVY34" s="60"/>
      <c r="FVZ34" s="60"/>
      <c r="FWA34" s="60"/>
      <c r="FWB34" s="60"/>
      <c r="FWC34" s="60"/>
      <c r="FWD34" s="60"/>
      <c r="FWE34" s="60"/>
      <c r="FWF34" s="60"/>
      <c r="FWG34" s="60"/>
      <c r="FWH34" s="60"/>
      <c r="FWI34" s="60"/>
      <c r="FWJ34" s="60"/>
      <c r="FWK34" s="60"/>
      <c r="FWL34" s="60"/>
      <c r="FWM34" s="60"/>
      <c r="FWN34" s="60"/>
      <c r="FWO34" s="60"/>
      <c r="FWP34" s="60"/>
      <c r="FWQ34" s="60"/>
      <c r="FWR34" s="60"/>
      <c r="FWS34" s="60"/>
      <c r="FWT34" s="60"/>
      <c r="FWU34" s="60"/>
      <c r="FWV34" s="60"/>
      <c r="FWW34" s="60"/>
      <c r="FWX34" s="60"/>
      <c r="FWY34" s="60"/>
      <c r="FWZ34" s="60"/>
      <c r="FXA34" s="60"/>
      <c r="FXB34" s="60"/>
      <c r="FXC34" s="60"/>
      <c r="FXD34" s="60"/>
      <c r="FXE34" s="60"/>
      <c r="FXF34" s="60"/>
      <c r="FXG34" s="60"/>
      <c r="FXH34" s="60"/>
      <c r="FXI34" s="60"/>
      <c r="FXJ34" s="60"/>
      <c r="FXK34" s="60"/>
      <c r="FXL34" s="60"/>
      <c r="FXM34" s="60"/>
      <c r="FXN34" s="60"/>
      <c r="FXO34" s="60"/>
      <c r="FXP34" s="60"/>
      <c r="FXQ34" s="60"/>
      <c r="FXR34" s="60"/>
      <c r="FXS34" s="60"/>
      <c r="FXT34" s="60"/>
      <c r="FXU34" s="60"/>
      <c r="FXV34" s="60"/>
      <c r="FXW34" s="60"/>
      <c r="FXX34" s="60"/>
      <c r="FXY34" s="60"/>
      <c r="FXZ34" s="60"/>
      <c r="FYA34" s="60"/>
      <c r="FYB34" s="60"/>
      <c r="FYC34" s="60"/>
      <c r="FYD34" s="60"/>
      <c r="FYE34" s="60"/>
      <c r="FYF34" s="60"/>
      <c r="FYG34" s="60"/>
      <c r="FYH34" s="60"/>
      <c r="FYI34" s="60"/>
      <c r="FYJ34" s="60"/>
      <c r="FYK34" s="60"/>
      <c r="FYL34" s="60"/>
      <c r="FYM34" s="60"/>
      <c r="FYN34" s="60"/>
      <c r="FYO34" s="60"/>
      <c r="FYP34" s="60"/>
      <c r="FYQ34" s="60"/>
      <c r="FYR34" s="60"/>
      <c r="FYS34" s="60"/>
      <c r="FYT34" s="60"/>
      <c r="FYU34" s="60"/>
      <c r="FYV34" s="60"/>
      <c r="FYW34" s="60"/>
      <c r="FYX34" s="60"/>
      <c r="FYY34" s="60"/>
      <c r="FYZ34" s="60"/>
      <c r="FZA34" s="60"/>
      <c r="FZB34" s="60"/>
      <c r="FZC34" s="60"/>
      <c r="FZD34" s="60"/>
      <c r="FZE34" s="60"/>
      <c r="FZF34" s="60"/>
      <c r="FZG34" s="60"/>
      <c r="FZH34" s="60"/>
      <c r="FZI34" s="60"/>
      <c r="FZJ34" s="60"/>
      <c r="FZK34" s="60"/>
      <c r="FZL34" s="60"/>
      <c r="FZM34" s="60"/>
      <c r="FZN34" s="60"/>
      <c r="FZO34" s="60"/>
      <c r="FZP34" s="60"/>
      <c r="FZQ34" s="60"/>
      <c r="FZR34" s="60"/>
      <c r="FZS34" s="60"/>
      <c r="FZT34" s="60"/>
      <c r="FZU34" s="60"/>
      <c r="FZV34" s="60"/>
      <c r="FZW34" s="60"/>
      <c r="FZX34" s="60"/>
      <c r="FZY34" s="60"/>
      <c r="FZZ34" s="60"/>
      <c r="GAA34" s="60"/>
      <c r="GAB34" s="60"/>
      <c r="GAC34" s="60"/>
      <c r="GAD34" s="60"/>
      <c r="GAE34" s="60"/>
      <c r="GAF34" s="60"/>
      <c r="GAG34" s="60"/>
      <c r="GAH34" s="60"/>
      <c r="GAI34" s="60"/>
      <c r="GAJ34" s="60"/>
      <c r="GAK34" s="60"/>
      <c r="GAL34" s="60"/>
      <c r="GAM34" s="60"/>
      <c r="GAN34" s="60"/>
      <c r="GAO34" s="60"/>
      <c r="GAP34" s="60"/>
      <c r="GAQ34" s="60"/>
      <c r="GAR34" s="60"/>
      <c r="GAS34" s="60"/>
      <c r="GAT34" s="60"/>
      <c r="GAU34" s="60"/>
      <c r="GAV34" s="60"/>
      <c r="GAW34" s="60"/>
      <c r="GAX34" s="60"/>
      <c r="GAY34" s="60"/>
      <c r="GAZ34" s="60"/>
      <c r="GBA34" s="60"/>
      <c r="GBB34" s="60"/>
      <c r="GBC34" s="60"/>
      <c r="GBD34" s="60"/>
      <c r="GBE34" s="60"/>
      <c r="GBF34" s="60"/>
      <c r="GBG34" s="60"/>
      <c r="GBH34" s="60"/>
      <c r="GBI34" s="60"/>
      <c r="GBJ34" s="60"/>
      <c r="GBK34" s="60"/>
      <c r="GBL34" s="60"/>
      <c r="GBM34" s="60"/>
      <c r="GBN34" s="60"/>
      <c r="GBO34" s="60"/>
      <c r="GBP34" s="60"/>
      <c r="GBQ34" s="60"/>
      <c r="GBR34" s="60"/>
      <c r="GBS34" s="60"/>
      <c r="GBT34" s="60"/>
      <c r="GBU34" s="60"/>
      <c r="GBV34" s="60"/>
      <c r="GBW34" s="60"/>
      <c r="GBX34" s="60"/>
      <c r="GBY34" s="60"/>
      <c r="GBZ34" s="60"/>
      <c r="GCA34" s="60"/>
      <c r="GCB34" s="60"/>
      <c r="GCC34" s="60"/>
      <c r="GCD34" s="60"/>
      <c r="GCE34" s="60"/>
      <c r="GCF34" s="60"/>
      <c r="GCG34" s="60"/>
      <c r="GCH34" s="60"/>
      <c r="GCI34" s="60"/>
      <c r="GCJ34" s="60"/>
      <c r="GCK34" s="60"/>
      <c r="GCL34" s="60"/>
      <c r="GCM34" s="60"/>
      <c r="GCN34" s="60"/>
      <c r="GCO34" s="60"/>
      <c r="GCP34" s="60"/>
      <c r="GCQ34" s="60"/>
      <c r="GCR34" s="60"/>
      <c r="GCS34" s="60"/>
      <c r="GCT34" s="60"/>
      <c r="GCU34" s="60"/>
      <c r="GCV34" s="60"/>
      <c r="GCW34" s="60"/>
      <c r="GCX34" s="60"/>
      <c r="GCY34" s="60"/>
      <c r="GCZ34" s="60"/>
      <c r="GDA34" s="60"/>
      <c r="GDB34" s="60"/>
      <c r="GDC34" s="60"/>
      <c r="GDD34" s="60"/>
      <c r="GDE34" s="60"/>
      <c r="GDF34" s="60"/>
      <c r="GDG34" s="60"/>
      <c r="GDH34" s="60"/>
      <c r="GDI34" s="60"/>
      <c r="GDJ34" s="60"/>
      <c r="GDK34" s="60"/>
      <c r="GDL34" s="60"/>
      <c r="GDM34" s="60"/>
      <c r="GDN34" s="60"/>
      <c r="GDO34" s="60"/>
      <c r="GDP34" s="60"/>
      <c r="GDQ34" s="60"/>
      <c r="GDR34" s="60"/>
      <c r="GDS34" s="60"/>
      <c r="GDT34" s="60"/>
      <c r="GDU34" s="60"/>
      <c r="GDV34" s="60"/>
      <c r="GDW34" s="60"/>
      <c r="GDX34" s="60"/>
      <c r="GDY34" s="60"/>
      <c r="GDZ34" s="60"/>
      <c r="GEA34" s="60"/>
      <c r="GEB34" s="60"/>
      <c r="GEC34" s="60"/>
      <c r="GED34" s="60"/>
      <c r="GEE34" s="60"/>
      <c r="GEF34" s="60"/>
      <c r="GEG34" s="60"/>
      <c r="GEH34" s="60"/>
      <c r="GEI34" s="60"/>
      <c r="GEJ34" s="60"/>
      <c r="GEK34" s="60"/>
      <c r="GEL34" s="60"/>
      <c r="GEM34" s="60"/>
      <c r="GEN34" s="60"/>
      <c r="GEO34" s="60"/>
      <c r="GEP34" s="60"/>
      <c r="GEQ34" s="60"/>
      <c r="GER34" s="60"/>
      <c r="GES34" s="60"/>
      <c r="GET34" s="60"/>
      <c r="GEU34" s="60"/>
      <c r="GEV34" s="60"/>
      <c r="GEW34" s="60"/>
      <c r="GEX34" s="60"/>
      <c r="GEY34" s="60"/>
      <c r="GEZ34" s="60"/>
      <c r="GFA34" s="60"/>
      <c r="GFB34" s="60"/>
      <c r="GFC34" s="60"/>
      <c r="GFD34" s="60"/>
      <c r="GFE34" s="60"/>
      <c r="GFF34" s="60"/>
      <c r="GFG34" s="60"/>
      <c r="GFH34" s="60"/>
      <c r="GFI34" s="60"/>
      <c r="GFJ34" s="60"/>
      <c r="GFK34" s="60"/>
      <c r="GFL34" s="60"/>
      <c r="GFM34" s="60"/>
      <c r="GFN34" s="60"/>
      <c r="GFO34" s="60"/>
      <c r="GFP34" s="60"/>
      <c r="GFQ34" s="60"/>
      <c r="GFR34" s="60"/>
      <c r="GFS34" s="60"/>
      <c r="GFT34" s="60"/>
      <c r="GFU34" s="60"/>
      <c r="GFV34" s="60"/>
      <c r="GFW34" s="60"/>
      <c r="GFX34" s="60"/>
      <c r="GFY34" s="60"/>
      <c r="GFZ34" s="60"/>
      <c r="GGA34" s="60"/>
      <c r="GGB34" s="60"/>
      <c r="GGC34" s="60"/>
      <c r="GGD34" s="60"/>
      <c r="GGE34" s="60"/>
      <c r="GGF34" s="60"/>
      <c r="GGG34" s="60"/>
      <c r="GGH34" s="60"/>
      <c r="GGI34" s="60"/>
      <c r="GGJ34" s="60"/>
      <c r="GGK34" s="60"/>
      <c r="GGL34" s="60"/>
      <c r="GGM34" s="60"/>
      <c r="GGN34" s="60"/>
      <c r="GGO34" s="60"/>
      <c r="GGP34" s="60"/>
      <c r="GGQ34" s="60"/>
      <c r="GGR34" s="60"/>
      <c r="GGS34" s="60"/>
      <c r="GGT34" s="60"/>
      <c r="GGU34" s="60"/>
      <c r="GGV34" s="60"/>
      <c r="GGW34" s="60"/>
      <c r="GGX34" s="60"/>
      <c r="GGY34" s="60"/>
      <c r="GGZ34" s="60"/>
      <c r="GHA34" s="60"/>
      <c r="GHB34" s="60"/>
      <c r="GHC34" s="60"/>
      <c r="GHD34" s="60"/>
      <c r="GHE34" s="60"/>
      <c r="GHF34" s="60"/>
      <c r="GHG34" s="60"/>
      <c r="GHH34" s="60"/>
      <c r="GHI34" s="60"/>
      <c r="GHJ34" s="60"/>
      <c r="GHK34" s="60"/>
      <c r="GHL34" s="60"/>
      <c r="GHM34" s="60"/>
      <c r="GHN34" s="60"/>
      <c r="GHO34" s="60"/>
      <c r="GHP34" s="60"/>
      <c r="GHQ34" s="60"/>
      <c r="GHR34" s="60"/>
      <c r="GHS34" s="60"/>
      <c r="GHT34" s="60"/>
      <c r="GHU34" s="60"/>
      <c r="GHV34" s="60"/>
      <c r="GHW34" s="60"/>
      <c r="GHX34" s="60"/>
      <c r="GHY34" s="60"/>
      <c r="GHZ34" s="60"/>
      <c r="GIA34" s="60"/>
      <c r="GIB34" s="60"/>
      <c r="GIC34" s="60"/>
      <c r="GID34" s="60"/>
      <c r="GIE34" s="60"/>
      <c r="GIF34" s="60"/>
      <c r="GIG34" s="60"/>
      <c r="GIH34" s="60"/>
      <c r="GII34" s="60"/>
      <c r="GIJ34" s="60"/>
      <c r="GIK34" s="60"/>
      <c r="GIL34" s="60"/>
      <c r="GIM34" s="60"/>
      <c r="GIN34" s="60"/>
      <c r="GIO34" s="60"/>
      <c r="GIP34" s="60"/>
      <c r="GIQ34" s="60"/>
      <c r="GIR34" s="60"/>
      <c r="GIS34" s="60"/>
      <c r="GIT34" s="60"/>
      <c r="GIU34" s="60"/>
      <c r="GIV34" s="60"/>
      <c r="GIW34" s="60"/>
      <c r="GIX34" s="60"/>
      <c r="GIY34" s="60"/>
      <c r="GIZ34" s="60"/>
      <c r="GJA34" s="60"/>
      <c r="GJB34" s="60"/>
      <c r="GJC34" s="60"/>
      <c r="GJD34" s="60"/>
      <c r="GJE34" s="60"/>
      <c r="GJF34" s="60"/>
      <c r="GJG34" s="60"/>
      <c r="GJH34" s="60"/>
      <c r="GJI34" s="60"/>
      <c r="GJJ34" s="60"/>
      <c r="GJK34" s="60"/>
      <c r="GJL34" s="60"/>
      <c r="GJM34" s="60"/>
      <c r="GJN34" s="60"/>
      <c r="GJO34" s="60"/>
      <c r="GJP34" s="60"/>
      <c r="GJQ34" s="60"/>
      <c r="GJR34" s="60"/>
      <c r="GJS34" s="60"/>
      <c r="GJT34" s="60"/>
      <c r="GJU34" s="60"/>
      <c r="GJV34" s="60"/>
      <c r="GJW34" s="60"/>
      <c r="GJX34" s="60"/>
      <c r="GJY34" s="60"/>
      <c r="GJZ34" s="60"/>
      <c r="GKA34" s="60"/>
      <c r="GKB34" s="60"/>
      <c r="GKC34" s="60"/>
      <c r="GKD34" s="60"/>
      <c r="GKE34" s="60"/>
      <c r="GKF34" s="60"/>
      <c r="GKG34" s="60"/>
      <c r="GKH34" s="60"/>
      <c r="GKI34" s="60"/>
      <c r="GKJ34" s="60"/>
      <c r="GKK34" s="60"/>
      <c r="GKL34" s="60"/>
      <c r="GKM34" s="60"/>
      <c r="GKN34" s="60"/>
      <c r="GKO34" s="60"/>
      <c r="GKP34" s="60"/>
      <c r="GKQ34" s="60"/>
      <c r="GKR34" s="60"/>
      <c r="GKS34" s="60"/>
      <c r="GKT34" s="60"/>
      <c r="GKU34" s="60"/>
      <c r="GKV34" s="60"/>
      <c r="GKW34" s="60"/>
      <c r="GKX34" s="60"/>
      <c r="GKY34" s="60"/>
      <c r="GKZ34" s="60"/>
      <c r="GLA34" s="60"/>
      <c r="GLB34" s="60"/>
      <c r="GLC34" s="60"/>
      <c r="GLD34" s="60"/>
      <c r="GLE34" s="60"/>
      <c r="GLF34" s="60"/>
      <c r="GLG34" s="60"/>
      <c r="GLH34" s="60"/>
      <c r="GLI34" s="60"/>
      <c r="GLJ34" s="60"/>
      <c r="GLK34" s="60"/>
      <c r="GLL34" s="60"/>
      <c r="GLM34" s="60"/>
      <c r="GLN34" s="60"/>
      <c r="GLO34" s="60"/>
      <c r="GLP34" s="60"/>
      <c r="GLQ34" s="60"/>
      <c r="GLR34" s="60"/>
      <c r="GLS34" s="60"/>
      <c r="GLT34" s="60"/>
      <c r="GLU34" s="60"/>
      <c r="GLV34" s="60"/>
      <c r="GLW34" s="60"/>
      <c r="GLX34" s="60"/>
      <c r="GLY34" s="60"/>
      <c r="GLZ34" s="60"/>
      <c r="GMA34" s="60"/>
      <c r="GMB34" s="60"/>
      <c r="GMC34" s="60"/>
      <c r="GMD34" s="60"/>
      <c r="GME34" s="60"/>
      <c r="GMF34" s="60"/>
      <c r="GMG34" s="60"/>
      <c r="GMH34" s="60"/>
      <c r="GMI34" s="60"/>
      <c r="GMJ34" s="60"/>
      <c r="GMK34" s="60"/>
      <c r="GML34" s="60"/>
      <c r="GMM34" s="60"/>
      <c r="GMN34" s="60"/>
      <c r="GMO34" s="60"/>
      <c r="GMP34" s="60"/>
      <c r="GMQ34" s="60"/>
      <c r="GMR34" s="60"/>
      <c r="GMS34" s="60"/>
      <c r="GMT34" s="60"/>
      <c r="GMU34" s="60"/>
      <c r="GMV34" s="60"/>
      <c r="GMW34" s="60"/>
      <c r="GMX34" s="60"/>
      <c r="GMY34" s="60"/>
      <c r="GMZ34" s="60"/>
      <c r="GNA34" s="60"/>
      <c r="GNB34" s="60"/>
      <c r="GNC34" s="60"/>
      <c r="GND34" s="60"/>
      <c r="GNE34" s="60"/>
      <c r="GNF34" s="60"/>
      <c r="GNG34" s="60"/>
      <c r="GNH34" s="60"/>
      <c r="GNI34" s="60"/>
      <c r="GNJ34" s="60"/>
      <c r="GNK34" s="60"/>
      <c r="GNL34" s="60"/>
      <c r="GNM34" s="60"/>
      <c r="GNN34" s="60"/>
      <c r="GNO34" s="60"/>
      <c r="GNP34" s="60"/>
      <c r="GNQ34" s="60"/>
      <c r="GNR34" s="60"/>
      <c r="GNS34" s="60"/>
      <c r="GNT34" s="60"/>
      <c r="GNU34" s="60"/>
      <c r="GNV34" s="60"/>
      <c r="GNW34" s="60"/>
      <c r="GNX34" s="60"/>
      <c r="GNY34" s="60"/>
      <c r="GNZ34" s="60"/>
      <c r="GOA34" s="60"/>
      <c r="GOB34" s="60"/>
      <c r="GOC34" s="60"/>
      <c r="GOD34" s="60"/>
      <c r="GOE34" s="60"/>
      <c r="GOF34" s="60"/>
      <c r="GOG34" s="60"/>
      <c r="GOH34" s="60"/>
      <c r="GOI34" s="60"/>
      <c r="GOJ34" s="60"/>
      <c r="GOK34" s="60"/>
      <c r="GOL34" s="60"/>
      <c r="GOM34" s="60"/>
      <c r="GON34" s="60"/>
      <c r="GOO34" s="60"/>
      <c r="GOP34" s="60"/>
      <c r="GOQ34" s="60"/>
      <c r="GOR34" s="60"/>
      <c r="GOS34" s="60"/>
      <c r="GOT34" s="60"/>
      <c r="GOU34" s="60"/>
      <c r="GOV34" s="60"/>
      <c r="GOW34" s="60"/>
      <c r="GOX34" s="60"/>
      <c r="GOY34" s="60"/>
      <c r="GOZ34" s="60"/>
      <c r="GPA34" s="60"/>
      <c r="GPB34" s="60"/>
      <c r="GPC34" s="60"/>
      <c r="GPD34" s="60"/>
      <c r="GPE34" s="60"/>
      <c r="GPF34" s="60"/>
      <c r="GPG34" s="60"/>
      <c r="GPH34" s="60"/>
      <c r="GPI34" s="60"/>
      <c r="GPJ34" s="60"/>
      <c r="GPK34" s="60"/>
      <c r="GPL34" s="60"/>
      <c r="GPM34" s="60"/>
      <c r="GPN34" s="60"/>
      <c r="GPO34" s="60"/>
      <c r="GPP34" s="60"/>
      <c r="GPQ34" s="60"/>
      <c r="GPR34" s="60"/>
      <c r="GPS34" s="60"/>
      <c r="GPT34" s="60"/>
      <c r="GPU34" s="60"/>
      <c r="GPV34" s="60"/>
      <c r="GPW34" s="60"/>
      <c r="GPX34" s="60"/>
      <c r="GPY34" s="60"/>
      <c r="GPZ34" s="60"/>
      <c r="GQA34" s="60"/>
      <c r="GQB34" s="60"/>
      <c r="GQC34" s="60"/>
      <c r="GQD34" s="60"/>
      <c r="GQE34" s="60"/>
      <c r="GQF34" s="60"/>
      <c r="GQG34" s="60"/>
      <c r="GQH34" s="60"/>
      <c r="GQI34" s="60"/>
      <c r="GQJ34" s="60"/>
      <c r="GQK34" s="60"/>
      <c r="GQL34" s="60"/>
      <c r="GQM34" s="60"/>
      <c r="GQN34" s="60"/>
      <c r="GQO34" s="60"/>
      <c r="GQP34" s="60"/>
      <c r="GQQ34" s="60"/>
      <c r="GQR34" s="60"/>
      <c r="GQS34" s="60"/>
      <c r="GQT34" s="60"/>
      <c r="GQU34" s="60"/>
      <c r="GQV34" s="60"/>
      <c r="GQW34" s="60"/>
      <c r="GQX34" s="60"/>
      <c r="GQY34" s="60"/>
      <c r="GQZ34" s="60"/>
      <c r="GRA34" s="60"/>
      <c r="GRB34" s="60"/>
      <c r="GRC34" s="60"/>
      <c r="GRD34" s="60"/>
      <c r="GRE34" s="60"/>
      <c r="GRF34" s="60"/>
      <c r="GRG34" s="60"/>
      <c r="GRH34" s="60"/>
      <c r="GRI34" s="60"/>
      <c r="GRJ34" s="60"/>
      <c r="GRK34" s="60"/>
      <c r="GRL34" s="60"/>
      <c r="GRM34" s="60"/>
      <c r="GRN34" s="60"/>
      <c r="GRO34" s="60"/>
      <c r="GRP34" s="60"/>
      <c r="GRQ34" s="60"/>
      <c r="GRR34" s="60"/>
      <c r="GRS34" s="60"/>
      <c r="GRT34" s="60"/>
      <c r="GRU34" s="60"/>
      <c r="GRV34" s="60"/>
      <c r="GRW34" s="60"/>
      <c r="GRX34" s="60"/>
      <c r="GRY34" s="60"/>
      <c r="GRZ34" s="60"/>
      <c r="GSA34" s="60"/>
      <c r="GSB34" s="60"/>
      <c r="GSC34" s="60"/>
      <c r="GSD34" s="60"/>
      <c r="GSE34" s="60"/>
      <c r="GSF34" s="60"/>
      <c r="GSG34" s="60"/>
      <c r="GSH34" s="60"/>
      <c r="GSI34" s="60"/>
      <c r="GSJ34" s="60"/>
      <c r="GSK34" s="60"/>
      <c r="GSL34" s="60"/>
      <c r="GSM34" s="60"/>
      <c r="GSN34" s="60"/>
      <c r="GSO34" s="60"/>
      <c r="GSP34" s="60"/>
      <c r="GSQ34" s="60"/>
      <c r="GSR34" s="60"/>
      <c r="GSS34" s="60"/>
      <c r="GST34" s="60"/>
      <c r="GSU34" s="60"/>
      <c r="GSV34" s="60"/>
      <c r="GSW34" s="60"/>
      <c r="GSX34" s="60"/>
      <c r="GSY34" s="60"/>
      <c r="GSZ34" s="60"/>
      <c r="GTA34" s="60"/>
      <c r="GTB34" s="60"/>
      <c r="GTC34" s="60"/>
      <c r="GTD34" s="60"/>
      <c r="GTE34" s="60"/>
      <c r="GTF34" s="60"/>
      <c r="GTG34" s="60"/>
      <c r="GTH34" s="60"/>
      <c r="GTI34" s="60"/>
      <c r="GTJ34" s="60"/>
      <c r="GTK34" s="60"/>
      <c r="GTL34" s="60"/>
      <c r="GTM34" s="60"/>
      <c r="GTN34" s="60"/>
      <c r="GTO34" s="60"/>
      <c r="GTP34" s="60"/>
      <c r="GTQ34" s="60"/>
      <c r="GTR34" s="60"/>
      <c r="GTS34" s="60"/>
      <c r="GTT34" s="60"/>
      <c r="GTU34" s="60"/>
      <c r="GTV34" s="60"/>
      <c r="GTW34" s="60"/>
      <c r="GTX34" s="60"/>
      <c r="GTY34" s="60"/>
      <c r="GTZ34" s="60"/>
      <c r="GUA34" s="60"/>
      <c r="GUB34" s="60"/>
      <c r="GUC34" s="60"/>
      <c r="GUD34" s="60"/>
      <c r="GUE34" s="60"/>
      <c r="GUF34" s="60"/>
      <c r="GUG34" s="60"/>
      <c r="GUH34" s="60"/>
      <c r="GUI34" s="60"/>
      <c r="GUJ34" s="60"/>
      <c r="GUK34" s="60"/>
      <c r="GUL34" s="60"/>
      <c r="GUM34" s="60"/>
      <c r="GUN34" s="60"/>
      <c r="GUO34" s="60"/>
      <c r="GUP34" s="60"/>
      <c r="GUQ34" s="60"/>
      <c r="GUR34" s="60"/>
      <c r="GUS34" s="60"/>
      <c r="GUT34" s="60"/>
      <c r="GUU34" s="60"/>
      <c r="GUV34" s="60"/>
      <c r="GUW34" s="60"/>
      <c r="GUX34" s="60"/>
      <c r="GUY34" s="60"/>
      <c r="GUZ34" s="60"/>
      <c r="GVA34" s="60"/>
      <c r="GVB34" s="60"/>
      <c r="GVC34" s="60"/>
      <c r="GVD34" s="60"/>
      <c r="GVE34" s="60"/>
      <c r="GVF34" s="60"/>
      <c r="GVG34" s="60"/>
      <c r="GVH34" s="60"/>
      <c r="GVI34" s="60"/>
      <c r="GVJ34" s="60"/>
      <c r="GVK34" s="60"/>
      <c r="GVL34" s="60"/>
      <c r="GVM34" s="60"/>
      <c r="GVN34" s="60"/>
      <c r="GVO34" s="60"/>
      <c r="GVP34" s="60"/>
      <c r="GVQ34" s="60"/>
      <c r="GVR34" s="60"/>
      <c r="GVS34" s="60"/>
      <c r="GVT34" s="60"/>
      <c r="GVU34" s="60"/>
      <c r="GVV34" s="60"/>
      <c r="GVW34" s="60"/>
      <c r="GVX34" s="60"/>
      <c r="GVY34" s="60"/>
      <c r="GVZ34" s="60"/>
      <c r="GWA34" s="60"/>
      <c r="GWB34" s="60"/>
      <c r="GWC34" s="60"/>
      <c r="GWD34" s="60"/>
      <c r="GWE34" s="60"/>
      <c r="GWF34" s="60"/>
      <c r="GWG34" s="60"/>
      <c r="GWH34" s="60"/>
      <c r="GWI34" s="60"/>
      <c r="GWJ34" s="60"/>
      <c r="GWK34" s="60"/>
      <c r="GWL34" s="60"/>
      <c r="GWM34" s="60"/>
      <c r="GWN34" s="60"/>
      <c r="GWO34" s="60"/>
      <c r="GWP34" s="60"/>
      <c r="GWQ34" s="60"/>
      <c r="GWR34" s="60"/>
      <c r="GWS34" s="60"/>
      <c r="GWT34" s="60"/>
      <c r="GWU34" s="60"/>
      <c r="GWV34" s="60"/>
      <c r="GWW34" s="60"/>
      <c r="GWX34" s="60"/>
      <c r="GWY34" s="60"/>
      <c r="GWZ34" s="60"/>
      <c r="GXA34" s="60"/>
      <c r="GXB34" s="60"/>
      <c r="GXC34" s="60"/>
      <c r="GXD34" s="60"/>
      <c r="GXE34" s="60"/>
      <c r="GXF34" s="60"/>
      <c r="GXG34" s="60"/>
      <c r="GXH34" s="60"/>
      <c r="GXI34" s="60"/>
      <c r="GXJ34" s="60"/>
      <c r="GXK34" s="60"/>
      <c r="GXL34" s="60"/>
      <c r="GXM34" s="60"/>
      <c r="GXN34" s="60"/>
      <c r="GXO34" s="60"/>
      <c r="GXP34" s="60"/>
      <c r="GXQ34" s="60"/>
      <c r="GXR34" s="60"/>
      <c r="GXS34" s="60"/>
      <c r="GXT34" s="60"/>
      <c r="GXU34" s="60"/>
      <c r="GXV34" s="60"/>
      <c r="GXW34" s="60"/>
      <c r="GXX34" s="60"/>
      <c r="GXY34" s="60"/>
      <c r="GXZ34" s="60"/>
      <c r="GYA34" s="60"/>
      <c r="GYB34" s="60"/>
      <c r="GYC34" s="60"/>
      <c r="GYD34" s="60"/>
      <c r="GYE34" s="60"/>
      <c r="GYF34" s="60"/>
      <c r="GYG34" s="60"/>
      <c r="GYH34" s="60"/>
      <c r="GYI34" s="60"/>
      <c r="GYJ34" s="60"/>
      <c r="GYK34" s="60"/>
      <c r="GYL34" s="60"/>
      <c r="GYM34" s="60"/>
      <c r="GYN34" s="60"/>
      <c r="GYO34" s="60"/>
      <c r="GYP34" s="60"/>
      <c r="GYQ34" s="60"/>
      <c r="GYR34" s="60"/>
      <c r="GYS34" s="60"/>
      <c r="GYT34" s="60"/>
      <c r="GYU34" s="60"/>
      <c r="GYV34" s="60"/>
      <c r="GYW34" s="60"/>
      <c r="GYX34" s="60"/>
      <c r="GYY34" s="60"/>
      <c r="GYZ34" s="60"/>
      <c r="GZA34" s="60"/>
      <c r="GZB34" s="60"/>
      <c r="GZC34" s="60"/>
      <c r="GZD34" s="60"/>
      <c r="GZE34" s="60"/>
      <c r="GZF34" s="60"/>
      <c r="GZG34" s="60"/>
      <c r="GZH34" s="60"/>
      <c r="GZI34" s="60"/>
      <c r="GZJ34" s="60"/>
      <c r="GZK34" s="60"/>
      <c r="GZL34" s="60"/>
      <c r="GZM34" s="60"/>
      <c r="GZN34" s="60"/>
      <c r="GZO34" s="60"/>
      <c r="GZP34" s="60"/>
      <c r="GZQ34" s="60"/>
      <c r="GZR34" s="60"/>
      <c r="GZS34" s="60"/>
      <c r="GZT34" s="60"/>
      <c r="GZU34" s="60"/>
      <c r="GZV34" s="60"/>
      <c r="GZW34" s="60"/>
      <c r="GZX34" s="60"/>
      <c r="GZY34" s="60"/>
      <c r="GZZ34" s="60"/>
      <c r="HAA34" s="60"/>
      <c r="HAB34" s="60"/>
      <c r="HAC34" s="60"/>
      <c r="HAD34" s="60"/>
      <c r="HAE34" s="60"/>
      <c r="HAF34" s="60"/>
      <c r="HAG34" s="60"/>
      <c r="HAH34" s="60"/>
      <c r="HAI34" s="60"/>
      <c r="HAJ34" s="60"/>
      <c r="HAK34" s="60"/>
      <c r="HAL34" s="60"/>
      <c r="HAM34" s="60"/>
      <c r="HAN34" s="60"/>
      <c r="HAO34" s="60"/>
      <c r="HAP34" s="60"/>
      <c r="HAQ34" s="60"/>
      <c r="HAR34" s="60"/>
      <c r="HAS34" s="60"/>
      <c r="HAT34" s="60"/>
      <c r="HAU34" s="60"/>
      <c r="HAV34" s="60"/>
      <c r="HAW34" s="60"/>
      <c r="HAX34" s="60"/>
      <c r="HAY34" s="60"/>
      <c r="HAZ34" s="60"/>
      <c r="HBA34" s="60"/>
      <c r="HBB34" s="60"/>
      <c r="HBC34" s="60"/>
      <c r="HBD34" s="60"/>
      <c r="HBE34" s="60"/>
      <c r="HBF34" s="60"/>
      <c r="HBG34" s="60"/>
      <c r="HBH34" s="60"/>
      <c r="HBI34" s="60"/>
      <c r="HBJ34" s="60"/>
      <c r="HBK34" s="60"/>
      <c r="HBL34" s="60"/>
      <c r="HBM34" s="60"/>
      <c r="HBN34" s="60"/>
      <c r="HBO34" s="60"/>
      <c r="HBP34" s="60"/>
      <c r="HBQ34" s="60"/>
      <c r="HBR34" s="60"/>
      <c r="HBS34" s="60"/>
      <c r="HBT34" s="60"/>
      <c r="HBU34" s="60"/>
      <c r="HBV34" s="60"/>
      <c r="HBW34" s="60"/>
      <c r="HBX34" s="60"/>
      <c r="HBY34" s="60"/>
      <c r="HBZ34" s="60"/>
      <c r="HCA34" s="60"/>
      <c r="HCB34" s="60"/>
      <c r="HCC34" s="60"/>
      <c r="HCD34" s="60"/>
      <c r="HCE34" s="60"/>
      <c r="HCF34" s="60"/>
      <c r="HCG34" s="60"/>
      <c r="HCH34" s="60"/>
      <c r="HCI34" s="60"/>
      <c r="HCJ34" s="60"/>
      <c r="HCK34" s="60"/>
      <c r="HCL34" s="60"/>
      <c r="HCM34" s="60"/>
      <c r="HCN34" s="60"/>
      <c r="HCO34" s="60"/>
      <c r="HCP34" s="60"/>
      <c r="HCQ34" s="60"/>
      <c r="HCR34" s="60"/>
      <c r="HCS34" s="60"/>
      <c r="HCT34" s="60"/>
      <c r="HCU34" s="60"/>
      <c r="HCV34" s="60"/>
      <c r="HCW34" s="60"/>
      <c r="HCX34" s="60"/>
      <c r="HCY34" s="60"/>
      <c r="HCZ34" s="60"/>
      <c r="HDA34" s="60"/>
      <c r="HDB34" s="60"/>
      <c r="HDC34" s="60"/>
      <c r="HDD34" s="60"/>
      <c r="HDE34" s="60"/>
      <c r="HDF34" s="60"/>
      <c r="HDG34" s="60"/>
      <c r="HDH34" s="60"/>
      <c r="HDI34" s="60"/>
      <c r="HDJ34" s="60"/>
      <c r="HDK34" s="60"/>
      <c r="HDL34" s="60"/>
      <c r="HDM34" s="60"/>
      <c r="HDN34" s="60"/>
      <c r="HDO34" s="60"/>
      <c r="HDP34" s="60"/>
      <c r="HDQ34" s="60"/>
      <c r="HDR34" s="60"/>
      <c r="HDS34" s="60"/>
      <c r="HDT34" s="60"/>
      <c r="HDU34" s="60"/>
      <c r="HDV34" s="60"/>
      <c r="HDW34" s="60"/>
      <c r="HDX34" s="60"/>
      <c r="HDY34" s="60"/>
      <c r="HDZ34" s="60"/>
      <c r="HEA34" s="60"/>
      <c r="HEB34" s="60"/>
      <c r="HEC34" s="60"/>
      <c r="HED34" s="60"/>
      <c r="HEE34" s="60"/>
      <c r="HEF34" s="60"/>
      <c r="HEG34" s="60"/>
      <c r="HEH34" s="60"/>
      <c r="HEI34" s="60"/>
      <c r="HEJ34" s="60"/>
      <c r="HEK34" s="60"/>
      <c r="HEL34" s="60"/>
      <c r="HEM34" s="60"/>
      <c r="HEN34" s="60"/>
      <c r="HEO34" s="60"/>
      <c r="HEP34" s="60"/>
      <c r="HEQ34" s="60"/>
      <c r="HER34" s="60"/>
      <c r="HES34" s="60"/>
      <c r="HET34" s="60"/>
      <c r="HEU34" s="60"/>
      <c r="HEV34" s="60"/>
      <c r="HEW34" s="60"/>
      <c r="HEX34" s="60"/>
      <c r="HEY34" s="60"/>
      <c r="HEZ34" s="60"/>
      <c r="HFA34" s="60"/>
      <c r="HFB34" s="60"/>
      <c r="HFC34" s="60"/>
      <c r="HFD34" s="60"/>
      <c r="HFE34" s="60"/>
      <c r="HFF34" s="60"/>
      <c r="HFG34" s="60"/>
      <c r="HFH34" s="60"/>
      <c r="HFI34" s="60"/>
      <c r="HFJ34" s="60"/>
      <c r="HFK34" s="60"/>
      <c r="HFL34" s="60"/>
      <c r="HFM34" s="60"/>
      <c r="HFN34" s="60"/>
      <c r="HFO34" s="60"/>
      <c r="HFP34" s="60"/>
      <c r="HFQ34" s="60"/>
      <c r="HFR34" s="60"/>
      <c r="HFS34" s="60"/>
      <c r="HFT34" s="60"/>
      <c r="HFU34" s="60"/>
      <c r="HFV34" s="60"/>
      <c r="HFW34" s="60"/>
      <c r="HFX34" s="60"/>
      <c r="HFY34" s="60"/>
      <c r="HFZ34" s="60"/>
      <c r="HGA34" s="60"/>
      <c r="HGB34" s="60"/>
      <c r="HGC34" s="60"/>
      <c r="HGD34" s="60"/>
      <c r="HGE34" s="60"/>
      <c r="HGF34" s="60"/>
      <c r="HGG34" s="60"/>
      <c r="HGH34" s="60"/>
      <c r="HGI34" s="60"/>
      <c r="HGJ34" s="60"/>
      <c r="HGK34" s="60"/>
      <c r="HGL34" s="60"/>
      <c r="HGM34" s="60"/>
      <c r="HGN34" s="60"/>
      <c r="HGO34" s="60"/>
      <c r="HGP34" s="60"/>
      <c r="HGQ34" s="60"/>
      <c r="HGR34" s="60"/>
      <c r="HGS34" s="60"/>
      <c r="HGT34" s="60"/>
      <c r="HGU34" s="60"/>
      <c r="HGV34" s="60"/>
      <c r="HGW34" s="60"/>
      <c r="HGX34" s="60"/>
      <c r="HGY34" s="60"/>
      <c r="HGZ34" s="60"/>
      <c r="HHA34" s="60"/>
      <c r="HHB34" s="60"/>
      <c r="HHC34" s="60"/>
      <c r="HHD34" s="60"/>
      <c r="HHE34" s="60"/>
      <c r="HHF34" s="60"/>
      <c r="HHG34" s="60"/>
      <c r="HHH34" s="60"/>
      <c r="HHI34" s="60"/>
      <c r="HHJ34" s="60"/>
      <c r="HHK34" s="60"/>
      <c r="HHL34" s="60"/>
      <c r="HHM34" s="60"/>
      <c r="HHN34" s="60"/>
      <c r="HHO34" s="60"/>
      <c r="HHP34" s="60"/>
      <c r="HHQ34" s="60"/>
      <c r="HHR34" s="60"/>
      <c r="HHS34" s="60"/>
      <c r="HHT34" s="60"/>
      <c r="HHU34" s="60"/>
      <c r="HHV34" s="60"/>
      <c r="HHW34" s="60"/>
      <c r="HHX34" s="60"/>
      <c r="HHY34" s="60"/>
      <c r="HHZ34" s="60"/>
      <c r="HIA34" s="60"/>
      <c r="HIB34" s="60"/>
      <c r="HIC34" s="60"/>
      <c r="HID34" s="60"/>
      <c r="HIE34" s="60"/>
      <c r="HIF34" s="60"/>
      <c r="HIG34" s="60"/>
      <c r="HIH34" s="60"/>
      <c r="HII34" s="60"/>
      <c r="HIJ34" s="60"/>
      <c r="HIK34" s="60"/>
      <c r="HIL34" s="60"/>
      <c r="HIM34" s="60"/>
      <c r="HIN34" s="60"/>
      <c r="HIO34" s="60"/>
      <c r="HIP34" s="60"/>
      <c r="HIQ34" s="60"/>
      <c r="HIR34" s="60"/>
      <c r="HIS34" s="60"/>
      <c r="HIT34" s="60"/>
      <c r="HIU34" s="60"/>
      <c r="HIV34" s="60"/>
      <c r="HIW34" s="60"/>
      <c r="HIX34" s="60"/>
      <c r="HIY34" s="60"/>
      <c r="HIZ34" s="60"/>
      <c r="HJA34" s="60"/>
      <c r="HJB34" s="60"/>
      <c r="HJC34" s="60"/>
      <c r="HJD34" s="60"/>
      <c r="HJE34" s="60"/>
      <c r="HJF34" s="60"/>
      <c r="HJG34" s="60"/>
      <c r="HJH34" s="60"/>
      <c r="HJI34" s="60"/>
      <c r="HJJ34" s="60"/>
      <c r="HJK34" s="60"/>
      <c r="HJL34" s="60"/>
      <c r="HJM34" s="60"/>
      <c r="HJN34" s="60"/>
      <c r="HJO34" s="60"/>
      <c r="HJP34" s="60"/>
      <c r="HJQ34" s="60"/>
      <c r="HJR34" s="60"/>
      <c r="HJS34" s="60"/>
      <c r="HJT34" s="60"/>
      <c r="HJU34" s="60"/>
      <c r="HJV34" s="60"/>
      <c r="HJW34" s="60"/>
      <c r="HJX34" s="60"/>
      <c r="HJY34" s="60"/>
      <c r="HJZ34" s="60"/>
      <c r="HKA34" s="60"/>
      <c r="HKB34" s="60"/>
      <c r="HKC34" s="60"/>
      <c r="HKD34" s="60"/>
      <c r="HKE34" s="60"/>
      <c r="HKF34" s="60"/>
      <c r="HKG34" s="60"/>
      <c r="HKH34" s="60"/>
      <c r="HKI34" s="60"/>
      <c r="HKJ34" s="60"/>
      <c r="HKK34" s="60"/>
      <c r="HKL34" s="60"/>
      <c r="HKM34" s="60"/>
      <c r="HKN34" s="60"/>
      <c r="HKO34" s="60"/>
      <c r="HKP34" s="60"/>
      <c r="HKQ34" s="60"/>
      <c r="HKR34" s="60"/>
      <c r="HKS34" s="60"/>
      <c r="HKT34" s="60"/>
      <c r="HKU34" s="60"/>
      <c r="HKV34" s="60"/>
      <c r="HKW34" s="60"/>
      <c r="HKX34" s="60"/>
      <c r="HKY34" s="60"/>
      <c r="HKZ34" s="60"/>
      <c r="HLA34" s="60"/>
      <c r="HLB34" s="60"/>
      <c r="HLC34" s="60"/>
      <c r="HLD34" s="60"/>
      <c r="HLE34" s="60"/>
      <c r="HLF34" s="60"/>
      <c r="HLG34" s="60"/>
      <c r="HLH34" s="60"/>
      <c r="HLI34" s="60"/>
      <c r="HLJ34" s="60"/>
      <c r="HLK34" s="60"/>
      <c r="HLL34" s="60"/>
      <c r="HLM34" s="60"/>
      <c r="HLN34" s="60"/>
      <c r="HLO34" s="60"/>
      <c r="HLP34" s="60"/>
      <c r="HLQ34" s="60"/>
      <c r="HLR34" s="60"/>
      <c r="HLS34" s="60"/>
      <c r="HLT34" s="60"/>
      <c r="HLU34" s="60"/>
      <c r="HLV34" s="60"/>
      <c r="HLW34" s="60"/>
      <c r="HLX34" s="60"/>
      <c r="HLY34" s="60"/>
      <c r="HLZ34" s="60"/>
      <c r="HMA34" s="60"/>
      <c r="HMB34" s="60"/>
      <c r="HMC34" s="60"/>
      <c r="HMD34" s="60"/>
      <c r="HME34" s="60"/>
      <c r="HMF34" s="60"/>
      <c r="HMG34" s="60"/>
      <c r="HMH34" s="60"/>
      <c r="HMI34" s="60"/>
      <c r="HMJ34" s="60"/>
      <c r="HMK34" s="60"/>
      <c r="HML34" s="60"/>
      <c r="HMM34" s="60"/>
      <c r="HMN34" s="60"/>
      <c r="HMO34" s="60"/>
      <c r="HMP34" s="60"/>
      <c r="HMQ34" s="60"/>
      <c r="HMR34" s="60"/>
      <c r="HMS34" s="60"/>
      <c r="HMT34" s="60"/>
      <c r="HMU34" s="60"/>
      <c r="HMV34" s="60"/>
      <c r="HMW34" s="60"/>
      <c r="HMX34" s="60"/>
      <c r="HMY34" s="60"/>
      <c r="HMZ34" s="60"/>
      <c r="HNA34" s="60"/>
      <c r="HNB34" s="60"/>
      <c r="HNC34" s="60"/>
      <c r="HND34" s="60"/>
      <c r="HNE34" s="60"/>
      <c r="HNF34" s="60"/>
      <c r="HNG34" s="60"/>
      <c r="HNH34" s="60"/>
      <c r="HNI34" s="60"/>
      <c r="HNJ34" s="60"/>
      <c r="HNK34" s="60"/>
      <c r="HNL34" s="60"/>
      <c r="HNM34" s="60"/>
      <c r="HNN34" s="60"/>
      <c r="HNO34" s="60"/>
      <c r="HNP34" s="60"/>
      <c r="HNQ34" s="60"/>
      <c r="HNR34" s="60"/>
      <c r="HNS34" s="60"/>
      <c r="HNT34" s="60"/>
      <c r="HNU34" s="60"/>
      <c r="HNV34" s="60"/>
      <c r="HNW34" s="60"/>
      <c r="HNX34" s="60"/>
      <c r="HNY34" s="60"/>
      <c r="HNZ34" s="60"/>
      <c r="HOA34" s="60"/>
      <c r="HOB34" s="60"/>
      <c r="HOC34" s="60"/>
      <c r="HOD34" s="60"/>
      <c r="HOE34" s="60"/>
      <c r="HOF34" s="60"/>
      <c r="HOG34" s="60"/>
      <c r="HOH34" s="60"/>
      <c r="HOI34" s="60"/>
      <c r="HOJ34" s="60"/>
      <c r="HOK34" s="60"/>
      <c r="HOL34" s="60"/>
      <c r="HOM34" s="60"/>
      <c r="HON34" s="60"/>
      <c r="HOO34" s="60"/>
      <c r="HOP34" s="60"/>
      <c r="HOQ34" s="60"/>
      <c r="HOR34" s="60"/>
      <c r="HOS34" s="60"/>
      <c r="HOT34" s="60"/>
      <c r="HOU34" s="60"/>
      <c r="HOV34" s="60"/>
      <c r="HOW34" s="60"/>
      <c r="HOX34" s="60"/>
      <c r="HOY34" s="60"/>
      <c r="HOZ34" s="60"/>
      <c r="HPA34" s="60"/>
      <c r="HPB34" s="60"/>
      <c r="HPC34" s="60"/>
      <c r="HPD34" s="60"/>
      <c r="HPE34" s="60"/>
      <c r="HPF34" s="60"/>
      <c r="HPG34" s="60"/>
      <c r="HPH34" s="60"/>
      <c r="HPI34" s="60"/>
      <c r="HPJ34" s="60"/>
      <c r="HPK34" s="60"/>
      <c r="HPL34" s="60"/>
      <c r="HPM34" s="60"/>
      <c r="HPN34" s="60"/>
      <c r="HPO34" s="60"/>
      <c r="HPP34" s="60"/>
      <c r="HPQ34" s="60"/>
      <c r="HPR34" s="60"/>
      <c r="HPS34" s="60"/>
      <c r="HPT34" s="60"/>
      <c r="HPU34" s="60"/>
      <c r="HPV34" s="60"/>
      <c r="HPW34" s="60"/>
      <c r="HPX34" s="60"/>
      <c r="HPY34" s="60"/>
      <c r="HPZ34" s="60"/>
      <c r="HQA34" s="60"/>
      <c r="HQB34" s="60"/>
      <c r="HQC34" s="60"/>
      <c r="HQD34" s="60"/>
      <c r="HQE34" s="60"/>
      <c r="HQF34" s="60"/>
      <c r="HQG34" s="60"/>
      <c r="HQH34" s="60"/>
      <c r="HQI34" s="60"/>
      <c r="HQJ34" s="60"/>
      <c r="HQK34" s="60"/>
      <c r="HQL34" s="60"/>
      <c r="HQM34" s="60"/>
      <c r="HQN34" s="60"/>
      <c r="HQO34" s="60"/>
      <c r="HQP34" s="60"/>
      <c r="HQQ34" s="60"/>
      <c r="HQR34" s="60"/>
      <c r="HQS34" s="60"/>
      <c r="HQT34" s="60"/>
      <c r="HQU34" s="60"/>
      <c r="HQV34" s="60"/>
      <c r="HQW34" s="60"/>
      <c r="HQX34" s="60"/>
      <c r="HQY34" s="60"/>
      <c r="HQZ34" s="60"/>
      <c r="HRA34" s="60"/>
      <c r="HRB34" s="60"/>
      <c r="HRC34" s="60"/>
      <c r="HRD34" s="60"/>
      <c r="HRE34" s="60"/>
      <c r="HRF34" s="60"/>
      <c r="HRG34" s="60"/>
      <c r="HRH34" s="60"/>
      <c r="HRI34" s="60"/>
      <c r="HRJ34" s="60"/>
      <c r="HRK34" s="60"/>
      <c r="HRL34" s="60"/>
      <c r="HRM34" s="60"/>
      <c r="HRN34" s="60"/>
      <c r="HRO34" s="60"/>
      <c r="HRP34" s="60"/>
      <c r="HRQ34" s="60"/>
      <c r="HRR34" s="60"/>
      <c r="HRS34" s="60"/>
      <c r="HRT34" s="60"/>
      <c r="HRU34" s="60"/>
      <c r="HRV34" s="60"/>
      <c r="HRW34" s="60"/>
      <c r="HRX34" s="60"/>
      <c r="HRY34" s="60"/>
      <c r="HRZ34" s="60"/>
      <c r="HSA34" s="60"/>
      <c r="HSB34" s="60"/>
      <c r="HSC34" s="60"/>
      <c r="HSD34" s="60"/>
      <c r="HSE34" s="60"/>
      <c r="HSF34" s="60"/>
      <c r="HSG34" s="60"/>
      <c r="HSH34" s="60"/>
      <c r="HSI34" s="60"/>
      <c r="HSJ34" s="60"/>
      <c r="HSK34" s="60"/>
      <c r="HSL34" s="60"/>
      <c r="HSM34" s="60"/>
      <c r="HSN34" s="60"/>
      <c r="HSO34" s="60"/>
      <c r="HSP34" s="60"/>
      <c r="HSQ34" s="60"/>
      <c r="HSR34" s="60"/>
      <c r="HSS34" s="60"/>
      <c r="HST34" s="60"/>
      <c r="HSU34" s="60"/>
      <c r="HSV34" s="60"/>
      <c r="HSW34" s="60"/>
      <c r="HSX34" s="60"/>
      <c r="HSY34" s="60"/>
      <c r="HSZ34" s="60"/>
      <c r="HTA34" s="60"/>
      <c r="HTB34" s="60"/>
      <c r="HTC34" s="60"/>
      <c r="HTD34" s="60"/>
      <c r="HTE34" s="60"/>
      <c r="HTF34" s="60"/>
      <c r="HTG34" s="60"/>
      <c r="HTH34" s="60"/>
      <c r="HTI34" s="60"/>
      <c r="HTJ34" s="60"/>
      <c r="HTK34" s="60"/>
      <c r="HTL34" s="60"/>
      <c r="HTM34" s="60"/>
      <c r="HTN34" s="60"/>
      <c r="HTO34" s="60"/>
      <c r="HTP34" s="60"/>
      <c r="HTQ34" s="60"/>
      <c r="HTR34" s="60"/>
      <c r="HTS34" s="60"/>
      <c r="HTT34" s="60"/>
      <c r="HTU34" s="60"/>
      <c r="HTV34" s="60"/>
      <c r="HTW34" s="60"/>
      <c r="HTX34" s="60"/>
      <c r="HTY34" s="60"/>
      <c r="HTZ34" s="60"/>
      <c r="HUA34" s="60"/>
      <c r="HUB34" s="60"/>
      <c r="HUC34" s="60"/>
      <c r="HUD34" s="60"/>
      <c r="HUE34" s="60"/>
      <c r="HUF34" s="60"/>
      <c r="HUG34" s="60"/>
      <c r="HUH34" s="60"/>
      <c r="HUI34" s="60"/>
      <c r="HUJ34" s="60"/>
      <c r="HUK34" s="60"/>
      <c r="HUL34" s="60"/>
      <c r="HUM34" s="60"/>
      <c r="HUN34" s="60"/>
      <c r="HUO34" s="60"/>
      <c r="HUP34" s="60"/>
      <c r="HUQ34" s="60"/>
      <c r="HUR34" s="60"/>
      <c r="HUS34" s="60"/>
      <c r="HUT34" s="60"/>
      <c r="HUU34" s="60"/>
      <c r="HUV34" s="60"/>
      <c r="HUW34" s="60"/>
      <c r="HUX34" s="60"/>
      <c r="HUY34" s="60"/>
      <c r="HUZ34" s="60"/>
      <c r="HVA34" s="60"/>
      <c r="HVB34" s="60"/>
      <c r="HVC34" s="60"/>
      <c r="HVD34" s="60"/>
      <c r="HVE34" s="60"/>
      <c r="HVF34" s="60"/>
      <c r="HVG34" s="60"/>
      <c r="HVH34" s="60"/>
      <c r="HVI34" s="60"/>
      <c r="HVJ34" s="60"/>
      <c r="HVK34" s="60"/>
      <c r="HVL34" s="60"/>
      <c r="HVM34" s="60"/>
      <c r="HVN34" s="60"/>
      <c r="HVO34" s="60"/>
      <c r="HVP34" s="60"/>
      <c r="HVQ34" s="60"/>
      <c r="HVR34" s="60"/>
      <c r="HVS34" s="60"/>
      <c r="HVT34" s="60"/>
      <c r="HVU34" s="60"/>
      <c r="HVV34" s="60"/>
      <c r="HVW34" s="60"/>
      <c r="HVX34" s="60"/>
      <c r="HVY34" s="60"/>
      <c r="HVZ34" s="60"/>
      <c r="HWA34" s="60"/>
      <c r="HWB34" s="60"/>
      <c r="HWC34" s="60"/>
      <c r="HWD34" s="60"/>
      <c r="HWE34" s="60"/>
      <c r="HWF34" s="60"/>
      <c r="HWG34" s="60"/>
      <c r="HWH34" s="60"/>
      <c r="HWI34" s="60"/>
      <c r="HWJ34" s="60"/>
      <c r="HWK34" s="60"/>
      <c r="HWL34" s="60"/>
      <c r="HWM34" s="60"/>
      <c r="HWN34" s="60"/>
      <c r="HWO34" s="60"/>
      <c r="HWP34" s="60"/>
      <c r="HWQ34" s="60"/>
      <c r="HWR34" s="60"/>
      <c r="HWS34" s="60"/>
      <c r="HWT34" s="60"/>
      <c r="HWU34" s="60"/>
      <c r="HWV34" s="60"/>
      <c r="HWW34" s="60"/>
      <c r="HWX34" s="60"/>
      <c r="HWY34" s="60"/>
      <c r="HWZ34" s="60"/>
      <c r="HXA34" s="60"/>
      <c r="HXB34" s="60"/>
      <c r="HXC34" s="60"/>
      <c r="HXD34" s="60"/>
      <c r="HXE34" s="60"/>
      <c r="HXF34" s="60"/>
      <c r="HXG34" s="60"/>
      <c r="HXH34" s="60"/>
      <c r="HXI34" s="60"/>
      <c r="HXJ34" s="60"/>
      <c r="HXK34" s="60"/>
      <c r="HXL34" s="60"/>
      <c r="HXM34" s="60"/>
      <c r="HXN34" s="60"/>
      <c r="HXO34" s="60"/>
      <c r="HXP34" s="60"/>
      <c r="HXQ34" s="60"/>
      <c r="HXR34" s="60"/>
      <c r="HXS34" s="60"/>
      <c r="HXT34" s="60"/>
      <c r="HXU34" s="60"/>
      <c r="HXV34" s="60"/>
      <c r="HXW34" s="60"/>
      <c r="HXX34" s="60"/>
      <c r="HXY34" s="60"/>
      <c r="HXZ34" s="60"/>
      <c r="HYA34" s="60"/>
      <c r="HYB34" s="60"/>
      <c r="HYC34" s="60"/>
      <c r="HYD34" s="60"/>
      <c r="HYE34" s="60"/>
      <c r="HYF34" s="60"/>
      <c r="HYG34" s="60"/>
      <c r="HYH34" s="60"/>
      <c r="HYI34" s="60"/>
      <c r="HYJ34" s="60"/>
      <c r="HYK34" s="60"/>
      <c r="HYL34" s="60"/>
      <c r="HYM34" s="60"/>
      <c r="HYN34" s="60"/>
      <c r="HYO34" s="60"/>
      <c r="HYP34" s="60"/>
      <c r="HYQ34" s="60"/>
      <c r="HYR34" s="60"/>
      <c r="HYS34" s="60"/>
      <c r="HYT34" s="60"/>
      <c r="HYU34" s="60"/>
      <c r="HYV34" s="60"/>
      <c r="HYW34" s="60"/>
      <c r="HYX34" s="60"/>
      <c r="HYY34" s="60"/>
      <c r="HYZ34" s="60"/>
      <c r="HZA34" s="60"/>
      <c r="HZB34" s="60"/>
      <c r="HZC34" s="60"/>
      <c r="HZD34" s="60"/>
      <c r="HZE34" s="60"/>
      <c r="HZF34" s="60"/>
      <c r="HZG34" s="60"/>
      <c r="HZH34" s="60"/>
      <c r="HZI34" s="60"/>
      <c r="HZJ34" s="60"/>
      <c r="HZK34" s="60"/>
      <c r="HZL34" s="60"/>
      <c r="HZM34" s="60"/>
      <c r="HZN34" s="60"/>
      <c r="HZO34" s="60"/>
      <c r="HZP34" s="60"/>
      <c r="HZQ34" s="60"/>
      <c r="HZR34" s="60"/>
      <c r="HZS34" s="60"/>
      <c r="HZT34" s="60"/>
      <c r="HZU34" s="60"/>
      <c r="HZV34" s="60"/>
      <c r="HZW34" s="60"/>
      <c r="HZX34" s="60"/>
      <c r="HZY34" s="60"/>
      <c r="HZZ34" s="60"/>
      <c r="IAA34" s="60"/>
      <c r="IAB34" s="60"/>
      <c r="IAC34" s="60"/>
      <c r="IAD34" s="60"/>
      <c r="IAE34" s="60"/>
      <c r="IAF34" s="60"/>
      <c r="IAG34" s="60"/>
      <c r="IAH34" s="60"/>
      <c r="IAI34" s="60"/>
      <c r="IAJ34" s="60"/>
      <c r="IAK34" s="60"/>
      <c r="IAL34" s="60"/>
      <c r="IAM34" s="60"/>
      <c r="IAN34" s="60"/>
      <c r="IAO34" s="60"/>
      <c r="IAP34" s="60"/>
      <c r="IAQ34" s="60"/>
      <c r="IAR34" s="60"/>
      <c r="IAS34" s="60"/>
      <c r="IAT34" s="60"/>
      <c r="IAU34" s="60"/>
      <c r="IAV34" s="60"/>
      <c r="IAW34" s="60"/>
      <c r="IAX34" s="60"/>
      <c r="IAY34" s="60"/>
      <c r="IAZ34" s="60"/>
      <c r="IBA34" s="60"/>
      <c r="IBB34" s="60"/>
      <c r="IBC34" s="60"/>
      <c r="IBD34" s="60"/>
      <c r="IBE34" s="60"/>
      <c r="IBF34" s="60"/>
      <c r="IBG34" s="60"/>
      <c r="IBH34" s="60"/>
      <c r="IBI34" s="60"/>
      <c r="IBJ34" s="60"/>
      <c r="IBK34" s="60"/>
      <c r="IBL34" s="60"/>
      <c r="IBM34" s="60"/>
      <c r="IBN34" s="60"/>
      <c r="IBO34" s="60"/>
      <c r="IBP34" s="60"/>
      <c r="IBQ34" s="60"/>
      <c r="IBR34" s="60"/>
      <c r="IBS34" s="60"/>
      <c r="IBT34" s="60"/>
      <c r="IBU34" s="60"/>
      <c r="IBV34" s="60"/>
      <c r="IBW34" s="60"/>
      <c r="IBX34" s="60"/>
      <c r="IBY34" s="60"/>
      <c r="IBZ34" s="60"/>
      <c r="ICA34" s="60"/>
      <c r="ICB34" s="60"/>
      <c r="ICC34" s="60"/>
      <c r="ICD34" s="60"/>
      <c r="ICE34" s="60"/>
      <c r="ICF34" s="60"/>
      <c r="ICG34" s="60"/>
      <c r="ICH34" s="60"/>
      <c r="ICI34" s="60"/>
      <c r="ICJ34" s="60"/>
      <c r="ICK34" s="60"/>
      <c r="ICL34" s="60"/>
      <c r="ICM34" s="60"/>
      <c r="ICN34" s="60"/>
      <c r="ICO34" s="60"/>
      <c r="ICP34" s="60"/>
      <c r="ICQ34" s="60"/>
      <c r="ICR34" s="60"/>
      <c r="ICS34" s="60"/>
      <c r="ICT34" s="60"/>
      <c r="ICU34" s="60"/>
      <c r="ICV34" s="60"/>
      <c r="ICW34" s="60"/>
      <c r="ICX34" s="60"/>
      <c r="ICY34" s="60"/>
      <c r="ICZ34" s="60"/>
      <c r="IDA34" s="60"/>
      <c r="IDB34" s="60"/>
      <c r="IDC34" s="60"/>
      <c r="IDD34" s="60"/>
      <c r="IDE34" s="60"/>
      <c r="IDF34" s="60"/>
      <c r="IDG34" s="60"/>
      <c r="IDH34" s="60"/>
      <c r="IDI34" s="60"/>
      <c r="IDJ34" s="60"/>
      <c r="IDK34" s="60"/>
      <c r="IDL34" s="60"/>
      <c r="IDM34" s="60"/>
      <c r="IDN34" s="60"/>
      <c r="IDO34" s="60"/>
      <c r="IDP34" s="60"/>
      <c r="IDQ34" s="60"/>
      <c r="IDR34" s="60"/>
      <c r="IDS34" s="60"/>
      <c r="IDT34" s="60"/>
      <c r="IDU34" s="60"/>
      <c r="IDV34" s="60"/>
      <c r="IDW34" s="60"/>
      <c r="IDX34" s="60"/>
      <c r="IDY34" s="60"/>
      <c r="IDZ34" s="60"/>
      <c r="IEA34" s="60"/>
      <c r="IEB34" s="60"/>
      <c r="IEC34" s="60"/>
      <c r="IED34" s="60"/>
      <c r="IEE34" s="60"/>
      <c r="IEF34" s="60"/>
      <c r="IEG34" s="60"/>
      <c r="IEH34" s="60"/>
      <c r="IEI34" s="60"/>
      <c r="IEJ34" s="60"/>
      <c r="IEK34" s="60"/>
      <c r="IEL34" s="60"/>
      <c r="IEM34" s="60"/>
      <c r="IEN34" s="60"/>
      <c r="IEO34" s="60"/>
      <c r="IEP34" s="60"/>
      <c r="IEQ34" s="60"/>
      <c r="IER34" s="60"/>
      <c r="IES34" s="60"/>
      <c r="IET34" s="60"/>
      <c r="IEU34" s="60"/>
      <c r="IEV34" s="60"/>
      <c r="IEW34" s="60"/>
      <c r="IEX34" s="60"/>
      <c r="IEY34" s="60"/>
      <c r="IEZ34" s="60"/>
      <c r="IFA34" s="60"/>
      <c r="IFB34" s="60"/>
      <c r="IFC34" s="60"/>
      <c r="IFD34" s="60"/>
      <c r="IFE34" s="60"/>
      <c r="IFF34" s="60"/>
      <c r="IFG34" s="60"/>
      <c r="IFH34" s="60"/>
      <c r="IFI34" s="60"/>
      <c r="IFJ34" s="60"/>
      <c r="IFK34" s="60"/>
      <c r="IFL34" s="60"/>
      <c r="IFM34" s="60"/>
      <c r="IFN34" s="60"/>
      <c r="IFO34" s="60"/>
      <c r="IFP34" s="60"/>
      <c r="IFQ34" s="60"/>
      <c r="IFR34" s="60"/>
      <c r="IFS34" s="60"/>
      <c r="IFT34" s="60"/>
      <c r="IFU34" s="60"/>
      <c r="IFV34" s="60"/>
      <c r="IFW34" s="60"/>
      <c r="IFX34" s="60"/>
      <c r="IFY34" s="60"/>
      <c r="IFZ34" s="60"/>
      <c r="IGA34" s="60"/>
      <c r="IGB34" s="60"/>
      <c r="IGC34" s="60"/>
      <c r="IGD34" s="60"/>
      <c r="IGE34" s="60"/>
      <c r="IGF34" s="60"/>
      <c r="IGG34" s="60"/>
      <c r="IGH34" s="60"/>
      <c r="IGI34" s="60"/>
      <c r="IGJ34" s="60"/>
      <c r="IGK34" s="60"/>
      <c r="IGL34" s="60"/>
      <c r="IGM34" s="60"/>
      <c r="IGN34" s="60"/>
      <c r="IGO34" s="60"/>
      <c r="IGP34" s="60"/>
      <c r="IGQ34" s="60"/>
      <c r="IGR34" s="60"/>
      <c r="IGS34" s="60"/>
      <c r="IGT34" s="60"/>
      <c r="IGU34" s="60"/>
      <c r="IGV34" s="60"/>
      <c r="IGW34" s="60"/>
      <c r="IGX34" s="60"/>
      <c r="IGY34" s="60"/>
      <c r="IGZ34" s="60"/>
      <c r="IHA34" s="60"/>
      <c r="IHB34" s="60"/>
      <c r="IHC34" s="60"/>
      <c r="IHD34" s="60"/>
      <c r="IHE34" s="60"/>
      <c r="IHF34" s="60"/>
      <c r="IHG34" s="60"/>
      <c r="IHH34" s="60"/>
      <c r="IHI34" s="60"/>
      <c r="IHJ34" s="60"/>
      <c r="IHK34" s="60"/>
      <c r="IHL34" s="60"/>
      <c r="IHM34" s="60"/>
      <c r="IHN34" s="60"/>
      <c r="IHO34" s="60"/>
      <c r="IHP34" s="60"/>
      <c r="IHQ34" s="60"/>
      <c r="IHR34" s="60"/>
      <c r="IHS34" s="60"/>
      <c r="IHT34" s="60"/>
      <c r="IHU34" s="60"/>
      <c r="IHV34" s="60"/>
      <c r="IHW34" s="60"/>
      <c r="IHX34" s="60"/>
      <c r="IHY34" s="60"/>
      <c r="IHZ34" s="60"/>
      <c r="IIA34" s="60"/>
      <c r="IIB34" s="60"/>
      <c r="IIC34" s="60"/>
      <c r="IID34" s="60"/>
      <c r="IIE34" s="60"/>
      <c r="IIF34" s="60"/>
      <c r="IIG34" s="60"/>
      <c r="IIH34" s="60"/>
      <c r="III34" s="60"/>
      <c r="IIJ34" s="60"/>
      <c r="IIK34" s="60"/>
      <c r="IIL34" s="60"/>
      <c r="IIM34" s="60"/>
      <c r="IIN34" s="60"/>
      <c r="IIO34" s="60"/>
      <c r="IIP34" s="60"/>
      <c r="IIQ34" s="60"/>
      <c r="IIR34" s="60"/>
      <c r="IIS34" s="60"/>
      <c r="IIT34" s="60"/>
      <c r="IIU34" s="60"/>
      <c r="IIV34" s="60"/>
      <c r="IIW34" s="60"/>
      <c r="IIX34" s="60"/>
      <c r="IIY34" s="60"/>
      <c r="IIZ34" s="60"/>
      <c r="IJA34" s="60"/>
      <c r="IJB34" s="60"/>
      <c r="IJC34" s="60"/>
      <c r="IJD34" s="60"/>
      <c r="IJE34" s="60"/>
      <c r="IJF34" s="60"/>
      <c r="IJG34" s="60"/>
      <c r="IJH34" s="60"/>
      <c r="IJI34" s="60"/>
      <c r="IJJ34" s="60"/>
      <c r="IJK34" s="60"/>
      <c r="IJL34" s="60"/>
      <c r="IJM34" s="60"/>
      <c r="IJN34" s="60"/>
      <c r="IJO34" s="60"/>
      <c r="IJP34" s="60"/>
      <c r="IJQ34" s="60"/>
      <c r="IJR34" s="60"/>
      <c r="IJS34" s="60"/>
      <c r="IJT34" s="60"/>
      <c r="IJU34" s="60"/>
      <c r="IJV34" s="60"/>
      <c r="IJW34" s="60"/>
      <c r="IJX34" s="60"/>
      <c r="IJY34" s="60"/>
      <c r="IJZ34" s="60"/>
      <c r="IKA34" s="60"/>
      <c r="IKB34" s="60"/>
      <c r="IKC34" s="60"/>
      <c r="IKD34" s="60"/>
      <c r="IKE34" s="60"/>
      <c r="IKF34" s="60"/>
      <c r="IKG34" s="60"/>
      <c r="IKH34" s="60"/>
      <c r="IKI34" s="60"/>
      <c r="IKJ34" s="60"/>
      <c r="IKK34" s="60"/>
      <c r="IKL34" s="60"/>
      <c r="IKM34" s="60"/>
      <c r="IKN34" s="60"/>
      <c r="IKO34" s="60"/>
      <c r="IKP34" s="60"/>
      <c r="IKQ34" s="60"/>
      <c r="IKR34" s="60"/>
      <c r="IKS34" s="60"/>
      <c r="IKT34" s="60"/>
      <c r="IKU34" s="60"/>
      <c r="IKV34" s="60"/>
      <c r="IKW34" s="60"/>
      <c r="IKX34" s="60"/>
      <c r="IKY34" s="60"/>
      <c r="IKZ34" s="60"/>
      <c r="ILA34" s="60"/>
      <c r="ILB34" s="60"/>
      <c r="ILC34" s="60"/>
      <c r="ILD34" s="60"/>
      <c r="ILE34" s="60"/>
      <c r="ILF34" s="60"/>
      <c r="ILG34" s="60"/>
      <c r="ILH34" s="60"/>
      <c r="ILI34" s="60"/>
      <c r="ILJ34" s="60"/>
      <c r="ILK34" s="60"/>
      <c r="ILL34" s="60"/>
      <c r="ILM34" s="60"/>
      <c r="ILN34" s="60"/>
      <c r="ILO34" s="60"/>
      <c r="ILP34" s="60"/>
      <c r="ILQ34" s="60"/>
      <c r="ILR34" s="60"/>
      <c r="ILS34" s="60"/>
      <c r="ILT34" s="60"/>
      <c r="ILU34" s="60"/>
      <c r="ILV34" s="60"/>
      <c r="ILW34" s="60"/>
      <c r="ILX34" s="60"/>
      <c r="ILY34" s="60"/>
      <c r="ILZ34" s="60"/>
      <c r="IMA34" s="60"/>
      <c r="IMB34" s="60"/>
      <c r="IMC34" s="60"/>
      <c r="IMD34" s="60"/>
      <c r="IME34" s="60"/>
      <c r="IMF34" s="60"/>
      <c r="IMG34" s="60"/>
      <c r="IMH34" s="60"/>
      <c r="IMI34" s="60"/>
      <c r="IMJ34" s="60"/>
      <c r="IMK34" s="60"/>
      <c r="IML34" s="60"/>
      <c r="IMM34" s="60"/>
      <c r="IMN34" s="60"/>
      <c r="IMO34" s="60"/>
      <c r="IMP34" s="60"/>
      <c r="IMQ34" s="60"/>
      <c r="IMR34" s="60"/>
      <c r="IMS34" s="60"/>
      <c r="IMT34" s="60"/>
      <c r="IMU34" s="60"/>
      <c r="IMV34" s="60"/>
      <c r="IMW34" s="60"/>
      <c r="IMX34" s="60"/>
      <c r="IMY34" s="60"/>
      <c r="IMZ34" s="60"/>
      <c r="INA34" s="60"/>
      <c r="INB34" s="60"/>
      <c r="INC34" s="60"/>
      <c r="IND34" s="60"/>
      <c r="INE34" s="60"/>
      <c r="INF34" s="60"/>
      <c r="ING34" s="60"/>
      <c r="INH34" s="60"/>
      <c r="INI34" s="60"/>
      <c r="INJ34" s="60"/>
      <c r="INK34" s="60"/>
      <c r="INL34" s="60"/>
      <c r="INM34" s="60"/>
      <c r="INN34" s="60"/>
      <c r="INO34" s="60"/>
      <c r="INP34" s="60"/>
      <c r="INQ34" s="60"/>
      <c r="INR34" s="60"/>
      <c r="INS34" s="60"/>
      <c r="INT34" s="60"/>
      <c r="INU34" s="60"/>
      <c r="INV34" s="60"/>
      <c r="INW34" s="60"/>
      <c r="INX34" s="60"/>
      <c r="INY34" s="60"/>
      <c r="INZ34" s="60"/>
      <c r="IOA34" s="60"/>
      <c r="IOB34" s="60"/>
      <c r="IOC34" s="60"/>
      <c r="IOD34" s="60"/>
      <c r="IOE34" s="60"/>
      <c r="IOF34" s="60"/>
      <c r="IOG34" s="60"/>
      <c r="IOH34" s="60"/>
      <c r="IOI34" s="60"/>
      <c r="IOJ34" s="60"/>
      <c r="IOK34" s="60"/>
      <c r="IOL34" s="60"/>
      <c r="IOM34" s="60"/>
      <c r="ION34" s="60"/>
      <c r="IOO34" s="60"/>
      <c r="IOP34" s="60"/>
      <c r="IOQ34" s="60"/>
      <c r="IOR34" s="60"/>
      <c r="IOS34" s="60"/>
      <c r="IOT34" s="60"/>
      <c r="IOU34" s="60"/>
      <c r="IOV34" s="60"/>
      <c r="IOW34" s="60"/>
      <c r="IOX34" s="60"/>
      <c r="IOY34" s="60"/>
      <c r="IOZ34" s="60"/>
      <c r="IPA34" s="60"/>
      <c r="IPB34" s="60"/>
      <c r="IPC34" s="60"/>
      <c r="IPD34" s="60"/>
      <c r="IPE34" s="60"/>
      <c r="IPF34" s="60"/>
      <c r="IPG34" s="60"/>
      <c r="IPH34" s="60"/>
      <c r="IPI34" s="60"/>
      <c r="IPJ34" s="60"/>
      <c r="IPK34" s="60"/>
      <c r="IPL34" s="60"/>
      <c r="IPM34" s="60"/>
      <c r="IPN34" s="60"/>
      <c r="IPO34" s="60"/>
      <c r="IPP34" s="60"/>
      <c r="IPQ34" s="60"/>
      <c r="IPR34" s="60"/>
      <c r="IPS34" s="60"/>
      <c r="IPT34" s="60"/>
      <c r="IPU34" s="60"/>
      <c r="IPV34" s="60"/>
      <c r="IPW34" s="60"/>
      <c r="IPX34" s="60"/>
      <c r="IPY34" s="60"/>
      <c r="IPZ34" s="60"/>
      <c r="IQA34" s="60"/>
      <c r="IQB34" s="60"/>
      <c r="IQC34" s="60"/>
      <c r="IQD34" s="60"/>
      <c r="IQE34" s="60"/>
      <c r="IQF34" s="60"/>
      <c r="IQG34" s="60"/>
      <c r="IQH34" s="60"/>
      <c r="IQI34" s="60"/>
      <c r="IQJ34" s="60"/>
      <c r="IQK34" s="60"/>
      <c r="IQL34" s="60"/>
      <c r="IQM34" s="60"/>
      <c r="IQN34" s="60"/>
      <c r="IQO34" s="60"/>
      <c r="IQP34" s="60"/>
      <c r="IQQ34" s="60"/>
      <c r="IQR34" s="60"/>
      <c r="IQS34" s="60"/>
      <c r="IQT34" s="60"/>
      <c r="IQU34" s="60"/>
      <c r="IQV34" s="60"/>
      <c r="IQW34" s="60"/>
      <c r="IQX34" s="60"/>
      <c r="IQY34" s="60"/>
      <c r="IQZ34" s="60"/>
      <c r="IRA34" s="60"/>
      <c r="IRB34" s="60"/>
      <c r="IRC34" s="60"/>
      <c r="IRD34" s="60"/>
      <c r="IRE34" s="60"/>
      <c r="IRF34" s="60"/>
      <c r="IRG34" s="60"/>
      <c r="IRH34" s="60"/>
      <c r="IRI34" s="60"/>
      <c r="IRJ34" s="60"/>
      <c r="IRK34" s="60"/>
      <c r="IRL34" s="60"/>
      <c r="IRM34" s="60"/>
      <c r="IRN34" s="60"/>
      <c r="IRO34" s="60"/>
      <c r="IRP34" s="60"/>
      <c r="IRQ34" s="60"/>
      <c r="IRR34" s="60"/>
      <c r="IRS34" s="60"/>
      <c r="IRT34" s="60"/>
      <c r="IRU34" s="60"/>
      <c r="IRV34" s="60"/>
      <c r="IRW34" s="60"/>
      <c r="IRX34" s="60"/>
      <c r="IRY34" s="60"/>
      <c r="IRZ34" s="60"/>
      <c r="ISA34" s="60"/>
      <c r="ISB34" s="60"/>
      <c r="ISC34" s="60"/>
      <c r="ISD34" s="60"/>
      <c r="ISE34" s="60"/>
      <c r="ISF34" s="60"/>
      <c r="ISG34" s="60"/>
      <c r="ISH34" s="60"/>
      <c r="ISI34" s="60"/>
      <c r="ISJ34" s="60"/>
      <c r="ISK34" s="60"/>
      <c r="ISL34" s="60"/>
      <c r="ISM34" s="60"/>
      <c r="ISN34" s="60"/>
      <c r="ISO34" s="60"/>
      <c r="ISP34" s="60"/>
      <c r="ISQ34" s="60"/>
      <c r="ISR34" s="60"/>
      <c r="ISS34" s="60"/>
      <c r="IST34" s="60"/>
      <c r="ISU34" s="60"/>
      <c r="ISV34" s="60"/>
      <c r="ISW34" s="60"/>
      <c r="ISX34" s="60"/>
      <c r="ISY34" s="60"/>
      <c r="ISZ34" s="60"/>
      <c r="ITA34" s="60"/>
      <c r="ITB34" s="60"/>
      <c r="ITC34" s="60"/>
      <c r="ITD34" s="60"/>
      <c r="ITE34" s="60"/>
      <c r="ITF34" s="60"/>
      <c r="ITG34" s="60"/>
      <c r="ITH34" s="60"/>
      <c r="ITI34" s="60"/>
      <c r="ITJ34" s="60"/>
      <c r="ITK34" s="60"/>
      <c r="ITL34" s="60"/>
      <c r="ITM34" s="60"/>
      <c r="ITN34" s="60"/>
      <c r="ITO34" s="60"/>
      <c r="ITP34" s="60"/>
      <c r="ITQ34" s="60"/>
      <c r="ITR34" s="60"/>
      <c r="ITS34" s="60"/>
      <c r="ITT34" s="60"/>
      <c r="ITU34" s="60"/>
      <c r="ITV34" s="60"/>
      <c r="ITW34" s="60"/>
      <c r="ITX34" s="60"/>
      <c r="ITY34" s="60"/>
      <c r="ITZ34" s="60"/>
      <c r="IUA34" s="60"/>
      <c r="IUB34" s="60"/>
      <c r="IUC34" s="60"/>
      <c r="IUD34" s="60"/>
      <c r="IUE34" s="60"/>
      <c r="IUF34" s="60"/>
      <c r="IUG34" s="60"/>
      <c r="IUH34" s="60"/>
      <c r="IUI34" s="60"/>
      <c r="IUJ34" s="60"/>
      <c r="IUK34" s="60"/>
      <c r="IUL34" s="60"/>
      <c r="IUM34" s="60"/>
      <c r="IUN34" s="60"/>
      <c r="IUO34" s="60"/>
      <c r="IUP34" s="60"/>
      <c r="IUQ34" s="60"/>
      <c r="IUR34" s="60"/>
      <c r="IUS34" s="60"/>
      <c r="IUT34" s="60"/>
      <c r="IUU34" s="60"/>
      <c r="IUV34" s="60"/>
      <c r="IUW34" s="60"/>
      <c r="IUX34" s="60"/>
      <c r="IUY34" s="60"/>
      <c r="IUZ34" s="60"/>
      <c r="IVA34" s="60"/>
      <c r="IVB34" s="60"/>
      <c r="IVC34" s="60"/>
      <c r="IVD34" s="60"/>
      <c r="IVE34" s="60"/>
      <c r="IVF34" s="60"/>
      <c r="IVG34" s="60"/>
      <c r="IVH34" s="60"/>
      <c r="IVI34" s="60"/>
      <c r="IVJ34" s="60"/>
      <c r="IVK34" s="60"/>
      <c r="IVL34" s="60"/>
      <c r="IVM34" s="60"/>
      <c r="IVN34" s="60"/>
      <c r="IVO34" s="60"/>
      <c r="IVP34" s="60"/>
      <c r="IVQ34" s="60"/>
      <c r="IVR34" s="60"/>
      <c r="IVS34" s="60"/>
      <c r="IVT34" s="60"/>
      <c r="IVU34" s="60"/>
      <c r="IVV34" s="60"/>
      <c r="IVW34" s="60"/>
      <c r="IVX34" s="60"/>
      <c r="IVY34" s="60"/>
      <c r="IVZ34" s="60"/>
      <c r="IWA34" s="60"/>
      <c r="IWB34" s="60"/>
      <c r="IWC34" s="60"/>
      <c r="IWD34" s="60"/>
      <c r="IWE34" s="60"/>
      <c r="IWF34" s="60"/>
      <c r="IWG34" s="60"/>
      <c r="IWH34" s="60"/>
      <c r="IWI34" s="60"/>
      <c r="IWJ34" s="60"/>
      <c r="IWK34" s="60"/>
      <c r="IWL34" s="60"/>
      <c r="IWM34" s="60"/>
      <c r="IWN34" s="60"/>
      <c r="IWO34" s="60"/>
      <c r="IWP34" s="60"/>
      <c r="IWQ34" s="60"/>
      <c r="IWR34" s="60"/>
      <c r="IWS34" s="60"/>
      <c r="IWT34" s="60"/>
      <c r="IWU34" s="60"/>
      <c r="IWV34" s="60"/>
      <c r="IWW34" s="60"/>
      <c r="IWX34" s="60"/>
      <c r="IWY34" s="60"/>
      <c r="IWZ34" s="60"/>
      <c r="IXA34" s="60"/>
      <c r="IXB34" s="60"/>
      <c r="IXC34" s="60"/>
      <c r="IXD34" s="60"/>
      <c r="IXE34" s="60"/>
      <c r="IXF34" s="60"/>
      <c r="IXG34" s="60"/>
      <c r="IXH34" s="60"/>
      <c r="IXI34" s="60"/>
      <c r="IXJ34" s="60"/>
      <c r="IXK34" s="60"/>
      <c r="IXL34" s="60"/>
      <c r="IXM34" s="60"/>
      <c r="IXN34" s="60"/>
      <c r="IXO34" s="60"/>
      <c r="IXP34" s="60"/>
      <c r="IXQ34" s="60"/>
      <c r="IXR34" s="60"/>
      <c r="IXS34" s="60"/>
      <c r="IXT34" s="60"/>
      <c r="IXU34" s="60"/>
      <c r="IXV34" s="60"/>
      <c r="IXW34" s="60"/>
      <c r="IXX34" s="60"/>
      <c r="IXY34" s="60"/>
      <c r="IXZ34" s="60"/>
      <c r="IYA34" s="60"/>
      <c r="IYB34" s="60"/>
      <c r="IYC34" s="60"/>
      <c r="IYD34" s="60"/>
      <c r="IYE34" s="60"/>
      <c r="IYF34" s="60"/>
      <c r="IYG34" s="60"/>
      <c r="IYH34" s="60"/>
      <c r="IYI34" s="60"/>
      <c r="IYJ34" s="60"/>
      <c r="IYK34" s="60"/>
      <c r="IYL34" s="60"/>
      <c r="IYM34" s="60"/>
      <c r="IYN34" s="60"/>
      <c r="IYO34" s="60"/>
      <c r="IYP34" s="60"/>
      <c r="IYQ34" s="60"/>
      <c r="IYR34" s="60"/>
      <c r="IYS34" s="60"/>
      <c r="IYT34" s="60"/>
      <c r="IYU34" s="60"/>
      <c r="IYV34" s="60"/>
      <c r="IYW34" s="60"/>
      <c r="IYX34" s="60"/>
      <c r="IYY34" s="60"/>
      <c r="IYZ34" s="60"/>
      <c r="IZA34" s="60"/>
      <c r="IZB34" s="60"/>
      <c r="IZC34" s="60"/>
      <c r="IZD34" s="60"/>
      <c r="IZE34" s="60"/>
      <c r="IZF34" s="60"/>
      <c r="IZG34" s="60"/>
      <c r="IZH34" s="60"/>
      <c r="IZI34" s="60"/>
      <c r="IZJ34" s="60"/>
      <c r="IZK34" s="60"/>
      <c r="IZL34" s="60"/>
      <c r="IZM34" s="60"/>
      <c r="IZN34" s="60"/>
      <c r="IZO34" s="60"/>
      <c r="IZP34" s="60"/>
      <c r="IZQ34" s="60"/>
      <c r="IZR34" s="60"/>
      <c r="IZS34" s="60"/>
      <c r="IZT34" s="60"/>
      <c r="IZU34" s="60"/>
      <c r="IZV34" s="60"/>
      <c r="IZW34" s="60"/>
      <c r="IZX34" s="60"/>
      <c r="IZY34" s="60"/>
      <c r="IZZ34" s="60"/>
      <c r="JAA34" s="60"/>
      <c r="JAB34" s="60"/>
      <c r="JAC34" s="60"/>
      <c r="JAD34" s="60"/>
      <c r="JAE34" s="60"/>
      <c r="JAF34" s="60"/>
      <c r="JAG34" s="60"/>
      <c r="JAH34" s="60"/>
      <c r="JAI34" s="60"/>
      <c r="JAJ34" s="60"/>
      <c r="JAK34" s="60"/>
      <c r="JAL34" s="60"/>
      <c r="JAM34" s="60"/>
      <c r="JAN34" s="60"/>
      <c r="JAO34" s="60"/>
      <c r="JAP34" s="60"/>
      <c r="JAQ34" s="60"/>
      <c r="JAR34" s="60"/>
      <c r="JAS34" s="60"/>
      <c r="JAT34" s="60"/>
      <c r="JAU34" s="60"/>
      <c r="JAV34" s="60"/>
      <c r="JAW34" s="60"/>
      <c r="JAX34" s="60"/>
      <c r="JAY34" s="60"/>
      <c r="JAZ34" s="60"/>
      <c r="JBA34" s="60"/>
      <c r="JBB34" s="60"/>
      <c r="JBC34" s="60"/>
      <c r="JBD34" s="60"/>
      <c r="JBE34" s="60"/>
      <c r="JBF34" s="60"/>
      <c r="JBG34" s="60"/>
      <c r="JBH34" s="60"/>
      <c r="JBI34" s="60"/>
      <c r="JBJ34" s="60"/>
      <c r="JBK34" s="60"/>
      <c r="JBL34" s="60"/>
      <c r="JBM34" s="60"/>
      <c r="JBN34" s="60"/>
      <c r="JBO34" s="60"/>
      <c r="JBP34" s="60"/>
      <c r="JBQ34" s="60"/>
      <c r="JBR34" s="60"/>
      <c r="JBS34" s="60"/>
      <c r="JBT34" s="60"/>
      <c r="JBU34" s="60"/>
      <c r="JBV34" s="60"/>
      <c r="JBW34" s="60"/>
      <c r="JBX34" s="60"/>
      <c r="JBY34" s="60"/>
      <c r="JBZ34" s="60"/>
      <c r="JCA34" s="60"/>
      <c r="JCB34" s="60"/>
      <c r="JCC34" s="60"/>
      <c r="JCD34" s="60"/>
      <c r="JCE34" s="60"/>
      <c r="JCF34" s="60"/>
      <c r="JCG34" s="60"/>
      <c r="JCH34" s="60"/>
      <c r="JCI34" s="60"/>
      <c r="JCJ34" s="60"/>
      <c r="JCK34" s="60"/>
      <c r="JCL34" s="60"/>
      <c r="JCM34" s="60"/>
      <c r="JCN34" s="60"/>
      <c r="JCO34" s="60"/>
      <c r="JCP34" s="60"/>
      <c r="JCQ34" s="60"/>
      <c r="JCR34" s="60"/>
      <c r="JCS34" s="60"/>
      <c r="JCT34" s="60"/>
      <c r="JCU34" s="60"/>
      <c r="JCV34" s="60"/>
      <c r="JCW34" s="60"/>
      <c r="JCX34" s="60"/>
      <c r="JCY34" s="60"/>
      <c r="JCZ34" s="60"/>
      <c r="JDA34" s="60"/>
      <c r="JDB34" s="60"/>
      <c r="JDC34" s="60"/>
      <c r="JDD34" s="60"/>
      <c r="JDE34" s="60"/>
      <c r="JDF34" s="60"/>
      <c r="JDG34" s="60"/>
      <c r="JDH34" s="60"/>
      <c r="JDI34" s="60"/>
      <c r="JDJ34" s="60"/>
      <c r="JDK34" s="60"/>
      <c r="JDL34" s="60"/>
      <c r="JDM34" s="60"/>
      <c r="JDN34" s="60"/>
      <c r="JDO34" s="60"/>
      <c r="JDP34" s="60"/>
      <c r="JDQ34" s="60"/>
      <c r="JDR34" s="60"/>
      <c r="JDS34" s="60"/>
      <c r="JDT34" s="60"/>
      <c r="JDU34" s="60"/>
      <c r="JDV34" s="60"/>
      <c r="JDW34" s="60"/>
      <c r="JDX34" s="60"/>
      <c r="JDY34" s="60"/>
      <c r="JDZ34" s="60"/>
      <c r="JEA34" s="60"/>
      <c r="JEB34" s="60"/>
      <c r="JEC34" s="60"/>
      <c r="JED34" s="60"/>
      <c r="JEE34" s="60"/>
      <c r="JEF34" s="60"/>
      <c r="JEG34" s="60"/>
      <c r="JEH34" s="60"/>
      <c r="JEI34" s="60"/>
      <c r="JEJ34" s="60"/>
      <c r="JEK34" s="60"/>
      <c r="JEL34" s="60"/>
      <c r="JEM34" s="60"/>
      <c r="JEN34" s="60"/>
      <c r="JEO34" s="60"/>
      <c r="JEP34" s="60"/>
      <c r="JEQ34" s="60"/>
      <c r="JER34" s="60"/>
      <c r="JES34" s="60"/>
      <c r="JET34" s="60"/>
      <c r="JEU34" s="60"/>
      <c r="JEV34" s="60"/>
      <c r="JEW34" s="60"/>
      <c r="JEX34" s="60"/>
      <c r="JEY34" s="60"/>
      <c r="JEZ34" s="60"/>
      <c r="JFA34" s="60"/>
      <c r="JFB34" s="60"/>
      <c r="JFC34" s="60"/>
      <c r="JFD34" s="60"/>
      <c r="JFE34" s="60"/>
      <c r="JFF34" s="60"/>
      <c r="JFG34" s="60"/>
      <c r="JFH34" s="60"/>
      <c r="JFI34" s="60"/>
      <c r="JFJ34" s="60"/>
      <c r="JFK34" s="60"/>
      <c r="JFL34" s="60"/>
      <c r="JFM34" s="60"/>
      <c r="JFN34" s="60"/>
      <c r="JFO34" s="60"/>
      <c r="JFP34" s="60"/>
      <c r="JFQ34" s="60"/>
      <c r="JFR34" s="60"/>
      <c r="JFS34" s="60"/>
      <c r="JFT34" s="60"/>
      <c r="JFU34" s="60"/>
      <c r="JFV34" s="60"/>
      <c r="JFW34" s="60"/>
      <c r="JFX34" s="60"/>
      <c r="JFY34" s="60"/>
      <c r="JFZ34" s="60"/>
      <c r="JGA34" s="60"/>
      <c r="JGB34" s="60"/>
      <c r="JGC34" s="60"/>
      <c r="JGD34" s="60"/>
      <c r="JGE34" s="60"/>
      <c r="JGF34" s="60"/>
      <c r="JGG34" s="60"/>
      <c r="JGH34" s="60"/>
      <c r="JGI34" s="60"/>
      <c r="JGJ34" s="60"/>
      <c r="JGK34" s="60"/>
      <c r="JGL34" s="60"/>
      <c r="JGM34" s="60"/>
      <c r="JGN34" s="60"/>
      <c r="JGO34" s="60"/>
      <c r="JGP34" s="60"/>
      <c r="JGQ34" s="60"/>
      <c r="JGR34" s="60"/>
      <c r="JGS34" s="60"/>
      <c r="JGT34" s="60"/>
      <c r="JGU34" s="60"/>
      <c r="JGV34" s="60"/>
      <c r="JGW34" s="60"/>
      <c r="JGX34" s="60"/>
      <c r="JGY34" s="60"/>
      <c r="JGZ34" s="60"/>
      <c r="JHA34" s="60"/>
      <c r="JHB34" s="60"/>
      <c r="JHC34" s="60"/>
      <c r="JHD34" s="60"/>
      <c r="JHE34" s="60"/>
      <c r="JHF34" s="60"/>
      <c r="JHG34" s="60"/>
      <c r="JHH34" s="60"/>
      <c r="JHI34" s="60"/>
      <c r="JHJ34" s="60"/>
      <c r="JHK34" s="60"/>
      <c r="JHL34" s="60"/>
      <c r="JHM34" s="60"/>
      <c r="JHN34" s="60"/>
      <c r="JHO34" s="60"/>
      <c r="JHP34" s="60"/>
      <c r="JHQ34" s="60"/>
      <c r="JHR34" s="60"/>
      <c r="JHS34" s="60"/>
      <c r="JHT34" s="60"/>
      <c r="JHU34" s="60"/>
      <c r="JHV34" s="60"/>
      <c r="JHW34" s="60"/>
      <c r="JHX34" s="60"/>
      <c r="JHY34" s="60"/>
      <c r="JHZ34" s="60"/>
      <c r="JIA34" s="60"/>
      <c r="JIB34" s="60"/>
      <c r="JIC34" s="60"/>
      <c r="JID34" s="60"/>
      <c r="JIE34" s="60"/>
      <c r="JIF34" s="60"/>
      <c r="JIG34" s="60"/>
      <c r="JIH34" s="60"/>
      <c r="JII34" s="60"/>
      <c r="JIJ34" s="60"/>
      <c r="JIK34" s="60"/>
      <c r="JIL34" s="60"/>
      <c r="JIM34" s="60"/>
      <c r="JIN34" s="60"/>
      <c r="JIO34" s="60"/>
      <c r="JIP34" s="60"/>
      <c r="JIQ34" s="60"/>
      <c r="JIR34" s="60"/>
      <c r="JIS34" s="60"/>
      <c r="JIT34" s="60"/>
      <c r="JIU34" s="60"/>
      <c r="JIV34" s="60"/>
      <c r="JIW34" s="60"/>
      <c r="JIX34" s="60"/>
      <c r="JIY34" s="60"/>
      <c r="JIZ34" s="60"/>
      <c r="JJA34" s="60"/>
      <c r="JJB34" s="60"/>
      <c r="JJC34" s="60"/>
      <c r="JJD34" s="60"/>
      <c r="JJE34" s="60"/>
      <c r="JJF34" s="60"/>
      <c r="JJG34" s="60"/>
      <c r="JJH34" s="60"/>
      <c r="JJI34" s="60"/>
      <c r="JJJ34" s="60"/>
      <c r="JJK34" s="60"/>
      <c r="JJL34" s="60"/>
      <c r="JJM34" s="60"/>
      <c r="JJN34" s="60"/>
      <c r="JJO34" s="60"/>
      <c r="JJP34" s="60"/>
      <c r="JJQ34" s="60"/>
      <c r="JJR34" s="60"/>
      <c r="JJS34" s="60"/>
      <c r="JJT34" s="60"/>
      <c r="JJU34" s="60"/>
      <c r="JJV34" s="60"/>
      <c r="JJW34" s="60"/>
      <c r="JJX34" s="60"/>
      <c r="JJY34" s="60"/>
      <c r="JJZ34" s="60"/>
      <c r="JKA34" s="60"/>
      <c r="JKB34" s="60"/>
      <c r="JKC34" s="60"/>
      <c r="JKD34" s="60"/>
      <c r="JKE34" s="60"/>
      <c r="JKF34" s="60"/>
      <c r="JKG34" s="60"/>
      <c r="JKH34" s="60"/>
      <c r="JKI34" s="60"/>
      <c r="JKJ34" s="60"/>
      <c r="JKK34" s="60"/>
      <c r="JKL34" s="60"/>
      <c r="JKM34" s="60"/>
      <c r="JKN34" s="60"/>
      <c r="JKO34" s="60"/>
      <c r="JKP34" s="60"/>
      <c r="JKQ34" s="60"/>
      <c r="JKR34" s="60"/>
      <c r="JKS34" s="60"/>
      <c r="JKT34" s="60"/>
      <c r="JKU34" s="60"/>
      <c r="JKV34" s="60"/>
      <c r="JKW34" s="60"/>
      <c r="JKX34" s="60"/>
      <c r="JKY34" s="60"/>
      <c r="JKZ34" s="60"/>
      <c r="JLA34" s="60"/>
      <c r="JLB34" s="60"/>
      <c r="JLC34" s="60"/>
      <c r="JLD34" s="60"/>
      <c r="JLE34" s="60"/>
      <c r="JLF34" s="60"/>
      <c r="JLG34" s="60"/>
      <c r="JLH34" s="60"/>
      <c r="JLI34" s="60"/>
      <c r="JLJ34" s="60"/>
      <c r="JLK34" s="60"/>
      <c r="JLL34" s="60"/>
      <c r="JLM34" s="60"/>
      <c r="JLN34" s="60"/>
      <c r="JLO34" s="60"/>
      <c r="JLP34" s="60"/>
      <c r="JLQ34" s="60"/>
      <c r="JLR34" s="60"/>
      <c r="JLS34" s="60"/>
      <c r="JLT34" s="60"/>
      <c r="JLU34" s="60"/>
      <c r="JLV34" s="60"/>
      <c r="JLW34" s="60"/>
      <c r="JLX34" s="60"/>
      <c r="JLY34" s="60"/>
      <c r="JLZ34" s="60"/>
      <c r="JMA34" s="60"/>
      <c r="JMB34" s="60"/>
      <c r="JMC34" s="60"/>
      <c r="JMD34" s="60"/>
      <c r="JME34" s="60"/>
      <c r="JMF34" s="60"/>
      <c r="JMG34" s="60"/>
      <c r="JMH34" s="60"/>
      <c r="JMI34" s="60"/>
      <c r="JMJ34" s="60"/>
      <c r="JMK34" s="60"/>
      <c r="JML34" s="60"/>
      <c r="JMM34" s="60"/>
      <c r="JMN34" s="60"/>
      <c r="JMO34" s="60"/>
      <c r="JMP34" s="60"/>
      <c r="JMQ34" s="60"/>
      <c r="JMR34" s="60"/>
      <c r="JMS34" s="60"/>
      <c r="JMT34" s="60"/>
      <c r="JMU34" s="60"/>
      <c r="JMV34" s="60"/>
      <c r="JMW34" s="60"/>
      <c r="JMX34" s="60"/>
      <c r="JMY34" s="60"/>
      <c r="JMZ34" s="60"/>
      <c r="JNA34" s="60"/>
      <c r="JNB34" s="60"/>
      <c r="JNC34" s="60"/>
      <c r="JND34" s="60"/>
      <c r="JNE34" s="60"/>
      <c r="JNF34" s="60"/>
      <c r="JNG34" s="60"/>
      <c r="JNH34" s="60"/>
      <c r="JNI34" s="60"/>
      <c r="JNJ34" s="60"/>
      <c r="JNK34" s="60"/>
      <c r="JNL34" s="60"/>
      <c r="JNM34" s="60"/>
      <c r="JNN34" s="60"/>
      <c r="JNO34" s="60"/>
      <c r="JNP34" s="60"/>
      <c r="JNQ34" s="60"/>
      <c r="JNR34" s="60"/>
      <c r="JNS34" s="60"/>
      <c r="JNT34" s="60"/>
      <c r="JNU34" s="60"/>
      <c r="JNV34" s="60"/>
      <c r="JNW34" s="60"/>
      <c r="JNX34" s="60"/>
      <c r="JNY34" s="60"/>
      <c r="JNZ34" s="60"/>
      <c r="JOA34" s="60"/>
      <c r="JOB34" s="60"/>
      <c r="JOC34" s="60"/>
      <c r="JOD34" s="60"/>
      <c r="JOE34" s="60"/>
      <c r="JOF34" s="60"/>
      <c r="JOG34" s="60"/>
      <c r="JOH34" s="60"/>
      <c r="JOI34" s="60"/>
      <c r="JOJ34" s="60"/>
      <c r="JOK34" s="60"/>
      <c r="JOL34" s="60"/>
      <c r="JOM34" s="60"/>
      <c r="JON34" s="60"/>
      <c r="JOO34" s="60"/>
      <c r="JOP34" s="60"/>
      <c r="JOQ34" s="60"/>
      <c r="JOR34" s="60"/>
      <c r="JOS34" s="60"/>
      <c r="JOT34" s="60"/>
      <c r="JOU34" s="60"/>
      <c r="JOV34" s="60"/>
      <c r="JOW34" s="60"/>
      <c r="JOX34" s="60"/>
      <c r="JOY34" s="60"/>
      <c r="JOZ34" s="60"/>
      <c r="JPA34" s="60"/>
      <c r="JPB34" s="60"/>
      <c r="JPC34" s="60"/>
      <c r="JPD34" s="60"/>
      <c r="JPE34" s="60"/>
      <c r="JPF34" s="60"/>
      <c r="JPG34" s="60"/>
      <c r="JPH34" s="60"/>
      <c r="JPI34" s="60"/>
      <c r="JPJ34" s="60"/>
      <c r="JPK34" s="60"/>
      <c r="JPL34" s="60"/>
      <c r="JPM34" s="60"/>
      <c r="JPN34" s="60"/>
      <c r="JPO34" s="60"/>
      <c r="JPP34" s="60"/>
      <c r="JPQ34" s="60"/>
      <c r="JPR34" s="60"/>
      <c r="JPS34" s="60"/>
      <c r="JPT34" s="60"/>
      <c r="JPU34" s="60"/>
      <c r="JPV34" s="60"/>
      <c r="JPW34" s="60"/>
      <c r="JPX34" s="60"/>
      <c r="JPY34" s="60"/>
      <c r="JPZ34" s="60"/>
      <c r="JQA34" s="60"/>
      <c r="JQB34" s="60"/>
      <c r="JQC34" s="60"/>
      <c r="JQD34" s="60"/>
      <c r="JQE34" s="60"/>
      <c r="JQF34" s="60"/>
      <c r="JQG34" s="60"/>
      <c r="JQH34" s="60"/>
      <c r="JQI34" s="60"/>
      <c r="JQJ34" s="60"/>
      <c r="JQK34" s="60"/>
      <c r="JQL34" s="60"/>
      <c r="JQM34" s="60"/>
      <c r="JQN34" s="60"/>
      <c r="JQO34" s="60"/>
      <c r="JQP34" s="60"/>
      <c r="JQQ34" s="60"/>
      <c r="JQR34" s="60"/>
      <c r="JQS34" s="60"/>
      <c r="JQT34" s="60"/>
      <c r="JQU34" s="60"/>
      <c r="JQV34" s="60"/>
      <c r="JQW34" s="60"/>
      <c r="JQX34" s="60"/>
      <c r="JQY34" s="60"/>
      <c r="JQZ34" s="60"/>
      <c r="JRA34" s="60"/>
      <c r="JRB34" s="60"/>
      <c r="JRC34" s="60"/>
      <c r="JRD34" s="60"/>
      <c r="JRE34" s="60"/>
      <c r="JRF34" s="60"/>
      <c r="JRG34" s="60"/>
      <c r="JRH34" s="60"/>
      <c r="JRI34" s="60"/>
      <c r="JRJ34" s="60"/>
      <c r="JRK34" s="60"/>
      <c r="JRL34" s="60"/>
      <c r="JRM34" s="60"/>
      <c r="JRN34" s="60"/>
      <c r="JRO34" s="60"/>
      <c r="JRP34" s="60"/>
      <c r="JRQ34" s="60"/>
      <c r="JRR34" s="60"/>
      <c r="JRS34" s="60"/>
      <c r="JRT34" s="60"/>
      <c r="JRU34" s="60"/>
      <c r="JRV34" s="60"/>
      <c r="JRW34" s="60"/>
      <c r="JRX34" s="60"/>
      <c r="JRY34" s="60"/>
      <c r="JRZ34" s="60"/>
      <c r="JSA34" s="60"/>
      <c r="JSB34" s="60"/>
      <c r="JSC34" s="60"/>
      <c r="JSD34" s="60"/>
      <c r="JSE34" s="60"/>
      <c r="JSF34" s="60"/>
      <c r="JSG34" s="60"/>
      <c r="JSH34" s="60"/>
      <c r="JSI34" s="60"/>
      <c r="JSJ34" s="60"/>
      <c r="JSK34" s="60"/>
      <c r="JSL34" s="60"/>
      <c r="JSM34" s="60"/>
      <c r="JSN34" s="60"/>
      <c r="JSO34" s="60"/>
      <c r="JSP34" s="60"/>
      <c r="JSQ34" s="60"/>
      <c r="JSR34" s="60"/>
      <c r="JSS34" s="60"/>
      <c r="JST34" s="60"/>
      <c r="JSU34" s="60"/>
      <c r="JSV34" s="60"/>
      <c r="JSW34" s="60"/>
      <c r="JSX34" s="60"/>
      <c r="JSY34" s="60"/>
      <c r="JSZ34" s="60"/>
      <c r="JTA34" s="60"/>
      <c r="JTB34" s="60"/>
      <c r="JTC34" s="60"/>
      <c r="JTD34" s="60"/>
      <c r="JTE34" s="60"/>
      <c r="JTF34" s="60"/>
      <c r="JTG34" s="60"/>
      <c r="JTH34" s="60"/>
      <c r="JTI34" s="60"/>
      <c r="JTJ34" s="60"/>
      <c r="JTK34" s="60"/>
      <c r="JTL34" s="60"/>
      <c r="JTM34" s="60"/>
      <c r="JTN34" s="60"/>
      <c r="JTO34" s="60"/>
      <c r="JTP34" s="60"/>
      <c r="JTQ34" s="60"/>
      <c r="JTR34" s="60"/>
      <c r="JTS34" s="60"/>
      <c r="JTT34" s="60"/>
      <c r="JTU34" s="60"/>
      <c r="JTV34" s="60"/>
      <c r="JTW34" s="60"/>
      <c r="JTX34" s="60"/>
      <c r="JTY34" s="60"/>
      <c r="JTZ34" s="60"/>
      <c r="JUA34" s="60"/>
      <c r="JUB34" s="60"/>
      <c r="JUC34" s="60"/>
      <c r="JUD34" s="60"/>
      <c r="JUE34" s="60"/>
      <c r="JUF34" s="60"/>
      <c r="JUG34" s="60"/>
      <c r="JUH34" s="60"/>
      <c r="JUI34" s="60"/>
      <c r="JUJ34" s="60"/>
      <c r="JUK34" s="60"/>
      <c r="JUL34" s="60"/>
      <c r="JUM34" s="60"/>
      <c r="JUN34" s="60"/>
      <c r="JUO34" s="60"/>
      <c r="JUP34" s="60"/>
      <c r="JUQ34" s="60"/>
      <c r="JUR34" s="60"/>
      <c r="JUS34" s="60"/>
      <c r="JUT34" s="60"/>
      <c r="JUU34" s="60"/>
      <c r="JUV34" s="60"/>
      <c r="JUW34" s="60"/>
      <c r="JUX34" s="60"/>
      <c r="JUY34" s="60"/>
      <c r="JUZ34" s="60"/>
      <c r="JVA34" s="60"/>
      <c r="JVB34" s="60"/>
      <c r="JVC34" s="60"/>
      <c r="JVD34" s="60"/>
      <c r="JVE34" s="60"/>
      <c r="JVF34" s="60"/>
      <c r="JVG34" s="60"/>
      <c r="JVH34" s="60"/>
      <c r="JVI34" s="60"/>
      <c r="JVJ34" s="60"/>
      <c r="JVK34" s="60"/>
      <c r="JVL34" s="60"/>
      <c r="JVM34" s="60"/>
      <c r="JVN34" s="60"/>
      <c r="JVO34" s="60"/>
      <c r="JVP34" s="60"/>
      <c r="JVQ34" s="60"/>
      <c r="JVR34" s="60"/>
      <c r="JVS34" s="60"/>
      <c r="JVT34" s="60"/>
      <c r="JVU34" s="60"/>
      <c r="JVV34" s="60"/>
      <c r="JVW34" s="60"/>
      <c r="JVX34" s="60"/>
      <c r="JVY34" s="60"/>
      <c r="JVZ34" s="60"/>
      <c r="JWA34" s="60"/>
      <c r="JWB34" s="60"/>
      <c r="JWC34" s="60"/>
      <c r="JWD34" s="60"/>
      <c r="JWE34" s="60"/>
      <c r="JWF34" s="60"/>
      <c r="JWG34" s="60"/>
      <c r="JWH34" s="60"/>
      <c r="JWI34" s="60"/>
      <c r="JWJ34" s="60"/>
      <c r="JWK34" s="60"/>
      <c r="JWL34" s="60"/>
      <c r="JWM34" s="60"/>
      <c r="JWN34" s="60"/>
      <c r="JWO34" s="60"/>
      <c r="JWP34" s="60"/>
      <c r="JWQ34" s="60"/>
      <c r="JWR34" s="60"/>
      <c r="JWS34" s="60"/>
      <c r="JWT34" s="60"/>
      <c r="JWU34" s="60"/>
      <c r="JWV34" s="60"/>
      <c r="JWW34" s="60"/>
      <c r="JWX34" s="60"/>
      <c r="JWY34" s="60"/>
      <c r="JWZ34" s="60"/>
      <c r="JXA34" s="60"/>
      <c r="JXB34" s="60"/>
      <c r="JXC34" s="60"/>
      <c r="JXD34" s="60"/>
      <c r="JXE34" s="60"/>
      <c r="JXF34" s="60"/>
      <c r="JXG34" s="60"/>
      <c r="JXH34" s="60"/>
      <c r="JXI34" s="60"/>
      <c r="JXJ34" s="60"/>
      <c r="JXK34" s="60"/>
      <c r="JXL34" s="60"/>
      <c r="JXM34" s="60"/>
      <c r="JXN34" s="60"/>
      <c r="JXO34" s="60"/>
      <c r="JXP34" s="60"/>
      <c r="JXQ34" s="60"/>
      <c r="JXR34" s="60"/>
      <c r="JXS34" s="60"/>
      <c r="JXT34" s="60"/>
      <c r="JXU34" s="60"/>
      <c r="JXV34" s="60"/>
      <c r="JXW34" s="60"/>
      <c r="JXX34" s="60"/>
      <c r="JXY34" s="60"/>
      <c r="JXZ34" s="60"/>
      <c r="JYA34" s="60"/>
      <c r="JYB34" s="60"/>
      <c r="JYC34" s="60"/>
      <c r="JYD34" s="60"/>
      <c r="JYE34" s="60"/>
      <c r="JYF34" s="60"/>
      <c r="JYG34" s="60"/>
      <c r="JYH34" s="60"/>
      <c r="JYI34" s="60"/>
      <c r="JYJ34" s="60"/>
      <c r="JYK34" s="60"/>
      <c r="JYL34" s="60"/>
      <c r="JYM34" s="60"/>
      <c r="JYN34" s="60"/>
      <c r="JYO34" s="60"/>
      <c r="JYP34" s="60"/>
      <c r="JYQ34" s="60"/>
      <c r="JYR34" s="60"/>
      <c r="JYS34" s="60"/>
      <c r="JYT34" s="60"/>
      <c r="JYU34" s="60"/>
      <c r="JYV34" s="60"/>
      <c r="JYW34" s="60"/>
      <c r="JYX34" s="60"/>
      <c r="JYY34" s="60"/>
      <c r="JYZ34" s="60"/>
      <c r="JZA34" s="60"/>
      <c r="JZB34" s="60"/>
      <c r="JZC34" s="60"/>
      <c r="JZD34" s="60"/>
      <c r="JZE34" s="60"/>
      <c r="JZF34" s="60"/>
      <c r="JZG34" s="60"/>
      <c r="JZH34" s="60"/>
      <c r="JZI34" s="60"/>
      <c r="JZJ34" s="60"/>
      <c r="JZK34" s="60"/>
      <c r="JZL34" s="60"/>
      <c r="JZM34" s="60"/>
      <c r="JZN34" s="60"/>
      <c r="JZO34" s="60"/>
      <c r="JZP34" s="60"/>
      <c r="JZQ34" s="60"/>
      <c r="JZR34" s="60"/>
      <c r="JZS34" s="60"/>
      <c r="JZT34" s="60"/>
      <c r="JZU34" s="60"/>
      <c r="JZV34" s="60"/>
      <c r="JZW34" s="60"/>
      <c r="JZX34" s="60"/>
      <c r="JZY34" s="60"/>
      <c r="JZZ34" s="60"/>
      <c r="KAA34" s="60"/>
      <c r="KAB34" s="60"/>
      <c r="KAC34" s="60"/>
      <c r="KAD34" s="60"/>
      <c r="KAE34" s="60"/>
      <c r="KAF34" s="60"/>
      <c r="KAG34" s="60"/>
      <c r="KAH34" s="60"/>
      <c r="KAI34" s="60"/>
      <c r="KAJ34" s="60"/>
      <c r="KAK34" s="60"/>
      <c r="KAL34" s="60"/>
      <c r="KAM34" s="60"/>
      <c r="KAN34" s="60"/>
      <c r="KAO34" s="60"/>
      <c r="KAP34" s="60"/>
      <c r="KAQ34" s="60"/>
      <c r="KAR34" s="60"/>
      <c r="KAS34" s="60"/>
      <c r="KAT34" s="60"/>
      <c r="KAU34" s="60"/>
      <c r="KAV34" s="60"/>
      <c r="KAW34" s="60"/>
      <c r="KAX34" s="60"/>
      <c r="KAY34" s="60"/>
      <c r="KAZ34" s="60"/>
      <c r="KBA34" s="60"/>
      <c r="KBB34" s="60"/>
      <c r="KBC34" s="60"/>
      <c r="KBD34" s="60"/>
      <c r="KBE34" s="60"/>
      <c r="KBF34" s="60"/>
      <c r="KBG34" s="60"/>
      <c r="KBH34" s="60"/>
      <c r="KBI34" s="60"/>
      <c r="KBJ34" s="60"/>
      <c r="KBK34" s="60"/>
      <c r="KBL34" s="60"/>
      <c r="KBM34" s="60"/>
      <c r="KBN34" s="60"/>
      <c r="KBO34" s="60"/>
      <c r="KBP34" s="60"/>
      <c r="KBQ34" s="60"/>
      <c r="KBR34" s="60"/>
      <c r="KBS34" s="60"/>
      <c r="KBT34" s="60"/>
      <c r="KBU34" s="60"/>
      <c r="KBV34" s="60"/>
      <c r="KBW34" s="60"/>
      <c r="KBX34" s="60"/>
      <c r="KBY34" s="60"/>
      <c r="KBZ34" s="60"/>
      <c r="KCA34" s="60"/>
      <c r="KCB34" s="60"/>
      <c r="KCC34" s="60"/>
      <c r="KCD34" s="60"/>
      <c r="KCE34" s="60"/>
      <c r="KCF34" s="60"/>
      <c r="KCG34" s="60"/>
      <c r="KCH34" s="60"/>
      <c r="KCI34" s="60"/>
      <c r="KCJ34" s="60"/>
      <c r="KCK34" s="60"/>
      <c r="KCL34" s="60"/>
      <c r="KCM34" s="60"/>
      <c r="KCN34" s="60"/>
      <c r="KCO34" s="60"/>
      <c r="KCP34" s="60"/>
      <c r="KCQ34" s="60"/>
      <c r="KCR34" s="60"/>
      <c r="KCS34" s="60"/>
      <c r="KCT34" s="60"/>
      <c r="KCU34" s="60"/>
      <c r="KCV34" s="60"/>
      <c r="KCW34" s="60"/>
      <c r="KCX34" s="60"/>
      <c r="KCY34" s="60"/>
      <c r="KCZ34" s="60"/>
      <c r="KDA34" s="60"/>
      <c r="KDB34" s="60"/>
      <c r="KDC34" s="60"/>
      <c r="KDD34" s="60"/>
      <c r="KDE34" s="60"/>
      <c r="KDF34" s="60"/>
      <c r="KDG34" s="60"/>
      <c r="KDH34" s="60"/>
      <c r="KDI34" s="60"/>
      <c r="KDJ34" s="60"/>
      <c r="KDK34" s="60"/>
      <c r="KDL34" s="60"/>
      <c r="KDM34" s="60"/>
      <c r="KDN34" s="60"/>
      <c r="KDO34" s="60"/>
      <c r="KDP34" s="60"/>
      <c r="KDQ34" s="60"/>
      <c r="KDR34" s="60"/>
      <c r="KDS34" s="60"/>
      <c r="KDT34" s="60"/>
      <c r="KDU34" s="60"/>
      <c r="KDV34" s="60"/>
      <c r="KDW34" s="60"/>
      <c r="KDX34" s="60"/>
      <c r="KDY34" s="60"/>
      <c r="KDZ34" s="60"/>
      <c r="KEA34" s="60"/>
      <c r="KEB34" s="60"/>
      <c r="KEC34" s="60"/>
      <c r="KED34" s="60"/>
      <c r="KEE34" s="60"/>
      <c r="KEF34" s="60"/>
      <c r="KEG34" s="60"/>
      <c r="KEH34" s="60"/>
      <c r="KEI34" s="60"/>
      <c r="KEJ34" s="60"/>
      <c r="KEK34" s="60"/>
      <c r="KEL34" s="60"/>
      <c r="KEM34" s="60"/>
      <c r="KEN34" s="60"/>
      <c r="KEO34" s="60"/>
      <c r="KEP34" s="60"/>
      <c r="KEQ34" s="60"/>
      <c r="KER34" s="60"/>
      <c r="KES34" s="60"/>
      <c r="KET34" s="60"/>
      <c r="KEU34" s="60"/>
      <c r="KEV34" s="60"/>
      <c r="KEW34" s="60"/>
      <c r="KEX34" s="60"/>
      <c r="KEY34" s="60"/>
      <c r="KEZ34" s="60"/>
      <c r="KFA34" s="60"/>
      <c r="KFB34" s="60"/>
      <c r="KFC34" s="60"/>
      <c r="KFD34" s="60"/>
      <c r="KFE34" s="60"/>
      <c r="KFF34" s="60"/>
      <c r="KFG34" s="60"/>
      <c r="KFH34" s="60"/>
      <c r="KFI34" s="60"/>
      <c r="KFJ34" s="60"/>
      <c r="KFK34" s="60"/>
      <c r="KFL34" s="60"/>
      <c r="KFM34" s="60"/>
      <c r="KFN34" s="60"/>
      <c r="KFO34" s="60"/>
      <c r="KFP34" s="60"/>
      <c r="KFQ34" s="60"/>
      <c r="KFR34" s="60"/>
      <c r="KFS34" s="60"/>
      <c r="KFT34" s="60"/>
      <c r="KFU34" s="60"/>
      <c r="KFV34" s="60"/>
      <c r="KFW34" s="60"/>
      <c r="KFX34" s="60"/>
      <c r="KFY34" s="60"/>
      <c r="KFZ34" s="60"/>
      <c r="KGA34" s="60"/>
      <c r="KGB34" s="60"/>
      <c r="KGC34" s="60"/>
      <c r="KGD34" s="60"/>
      <c r="KGE34" s="60"/>
      <c r="KGF34" s="60"/>
      <c r="KGG34" s="60"/>
      <c r="KGH34" s="60"/>
      <c r="KGI34" s="60"/>
      <c r="KGJ34" s="60"/>
      <c r="KGK34" s="60"/>
      <c r="KGL34" s="60"/>
      <c r="KGM34" s="60"/>
      <c r="KGN34" s="60"/>
      <c r="KGO34" s="60"/>
      <c r="KGP34" s="60"/>
      <c r="KGQ34" s="60"/>
      <c r="KGR34" s="60"/>
      <c r="KGS34" s="60"/>
      <c r="KGT34" s="60"/>
      <c r="KGU34" s="60"/>
      <c r="KGV34" s="60"/>
      <c r="KGW34" s="60"/>
      <c r="KGX34" s="60"/>
      <c r="KGY34" s="60"/>
      <c r="KGZ34" s="60"/>
      <c r="KHA34" s="60"/>
      <c r="KHB34" s="60"/>
      <c r="KHC34" s="60"/>
      <c r="KHD34" s="60"/>
      <c r="KHE34" s="60"/>
      <c r="KHF34" s="60"/>
      <c r="KHG34" s="60"/>
      <c r="KHH34" s="60"/>
      <c r="KHI34" s="60"/>
      <c r="KHJ34" s="60"/>
      <c r="KHK34" s="60"/>
      <c r="KHL34" s="60"/>
      <c r="KHM34" s="60"/>
      <c r="KHN34" s="60"/>
      <c r="KHO34" s="60"/>
      <c r="KHP34" s="60"/>
      <c r="KHQ34" s="60"/>
      <c r="KHR34" s="60"/>
      <c r="KHS34" s="60"/>
      <c r="KHT34" s="60"/>
      <c r="KHU34" s="60"/>
      <c r="KHV34" s="60"/>
      <c r="KHW34" s="60"/>
      <c r="KHX34" s="60"/>
      <c r="KHY34" s="60"/>
      <c r="KHZ34" s="60"/>
      <c r="KIA34" s="60"/>
      <c r="KIB34" s="60"/>
      <c r="KIC34" s="60"/>
      <c r="KID34" s="60"/>
      <c r="KIE34" s="60"/>
      <c r="KIF34" s="60"/>
      <c r="KIG34" s="60"/>
      <c r="KIH34" s="60"/>
      <c r="KII34" s="60"/>
      <c r="KIJ34" s="60"/>
      <c r="KIK34" s="60"/>
      <c r="KIL34" s="60"/>
      <c r="KIM34" s="60"/>
      <c r="KIN34" s="60"/>
      <c r="KIO34" s="60"/>
      <c r="KIP34" s="60"/>
      <c r="KIQ34" s="60"/>
      <c r="KIR34" s="60"/>
      <c r="KIS34" s="60"/>
      <c r="KIT34" s="60"/>
      <c r="KIU34" s="60"/>
      <c r="KIV34" s="60"/>
      <c r="KIW34" s="60"/>
      <c r="KIX34" s="60"/>
      <c r="KIY34" s="60"/>
      <c r="KIZ34" s="60"/>
      <c r="KJA34" s="60"/>
      <c r="KJB34" s="60"/>
      <c r="KJC34" s="60"/>
      <c r="KJD34" s="60"/>
      <c r="KJE34" s="60"/>
      <c r="KJF34" s="60"/>
      <c r="KJG34" s="60"/>
      <c r="KJH34" s="60"/>
      <c r="KJI34" s="60"/>
      <c r="KJJ34" s="60"/>
      <c r="KJK34" s="60"/>
      <c r="KJL34" s="60"/>
      <c r="KJM34" s="60"/>
      <c r="KJN34" s="60"/>
      <c r="KJO34" s="60"/>
      <c r="KJP34" s="60"/>
      <c r="KJQ34" s="60"/>
      <c r="KJR34" s="60"/>
      <c r="KJS34" s="60"/>
      <c r="KJT34" s="60"/>
      <c r="KJU34" s="60"/>
      <c r="KJV34" s="60"/>
      <c r="KJW34" s="60"/>
      <c r="KJX34" s="60"/>
      <c r="KJY34" s="60"/>
      <c r="KJZ34" s="60"/>
      <c r="KKA34" s="60"/>
      <c r="KKB34" s="60"/>
      <c r="KKC34" s="60"/>
      <c r="KKD34" s="60"/>
      <c r="KKE34" s="60"/>
      <c r="KKF34" s="60"/>
      <c r="KKG34" s="60"/>
      <c r="KKH34" s="60"/>
      <c r="KKI34" s="60"/>
      <c r="KKJ34" s="60"/>
      <c r="KKK34" s="60"/>
      <c r="KKL34" s="60"/>
      <c r="KKM34" s="60"/>
      <c r="KKN34" s="60"/>
      <c r="KKO34" s="60"/>
      <c r="KKP34" s="60"/>
      <c r="KKQ34" s="60"/>
      <c r="KKR34" s="60"/>
      <c r="KKS34" s="60"/>
      <c r="KKT34" s="60"/>
      <c r="KKU34" s="60"/>
      <c r="KKV34" s="60"/>
      <c r="KKW34" s="60"/>
      <c r="KKX34" s="60"/>
      <c r="KKY34" s="60"/>
      <c r="KKZ34" s="60"/>
      <c r="KLA34" s="60"/>
      <c r="KLB34" s="60"/>
      <c r="KLC34" s="60"/>
      <c r="KLD34" s="60"/>
      <c r="KLE34" s="60"/>
      <c r="KLF34" s="60"/>
      <c r="KLG34" s="60"/>
      <c r="KLH34" s="60"/>
      <c r="KLI34" s="60"/>
      <c r="KLJ34" s="60"/>
      <c r="KLK34" s="60"/>
      <c r="KLL34" s="60"/>
      <c r="KLM34" s="60"/>
      <c r="KLN34" s="60"/>
      <c r="KLO34" s="60"/>
      <c r="KLP34" s="60"/>
      <c r="KLQ34" s="60"/>
      <c r="KLR34" s="60"/>
      <c r="KLS34" s="60"/>
      <c r="KLT34" s="60"/>
      <c r="KLU34" s="60"/>
      <c r="KLV34" s="60"/>
      <c r="KLW34" s="60"/>
      <c r="KLX34" s="60"/>
      <c r="KLY34" s="60"/>
      <c r="KLZ34" s="60"/>
      <c r="KMA34" s="60"/>
      <c r="KMB34" s="60"/>
      <c r="KMC34" s="60"/>
      <c r="KMD34" s="60"/>
      <c r="KME34" s="60"/>
      <c r="KMF34" s="60"/>
      <c r="KMG34" s="60"/>
      <c r="KMH34" s="60"/>
      <c r="KMI34" s="60"/>
      <c r="KMJ34" s="60"/>
      <c r="KMK34" s="60"/>
      <c r="KML34" s="60"/>
      <c r="KMM34" s="60"/>
      <c r="KMN34" s="60"/>
      <c r="KMO34" s="60"/>
      <c r="KMP34" s="60"/>
      <c r="KMQ34" s="60"/>
      <c r="KMR34" s="60"/>
      <c r="KMS34" s="60"/>
      <c r="KMT34" s="60"/>
      <c r="KMU34" s="60"/>
      <c r="KMV34" s="60"/>
      <c r="KMW34" s="60"/>
      <c r="KMX34" s="60"/>
      <c r="KMY34" s="60"/>
      <c r="KMZ34" s="60"/>
      <c r="KNA34" s="60"/>
      <c r="KNB34" s="60"/>
      <c r="KNC34" s="60"/>
      <c r="KND34" s="60"/>
      <c r="KNE34" s="60"/>
      <c r="KNF34" s="60"/>
      <c r="KNG34" s="60"/>
      <c r="KNH34" s="60"/>
      <c r="KNI34" s="60"/>
      <c r="KNJ34" s="60"/>
      <c r="KNK34" s="60"/>
      <c r="KNL34" s="60"/>
      <c r="KNM34" s="60"/>
      <c r="KNN34" s="60"/>
      <c r="KNO34" s="60"/>
      <c r="KNP34" s="60"/>
      <c r="KNQ34" s="60"/>
      <c r="KNR34" s="60"/>
      <c r="KNS34" s="60"/>
      <c r="KNT34" s="60"/>
      <c r="KNU34" s="60"/>
      <c r="KNV34" s="60"/>
      <c r="KNW34" s="60"/>
      <c r="KNX34" s="60"/>
      <c r="KNY34" s="60"/>
      <c r="KNZ34" s="60"/>
      <c r="KOA34" s="60"/>
      <c r="KOB34" s="60"/>
      <c r="KOC34" s="60"/>
      <c r="KOD34" s="60"/>
      <c r="KOE34" s="60"/>
      <c r="KOF34" s="60"/>
      <c r="KOG34" s="60"/>
      <c r="KOH34" s="60"/>
      <c r="KOI34" s="60"/>
      <c r="KOJ34" s="60"/>
      <c r="KOK34" s="60"/>
      <c r="KOL34" s="60"/>
      <c r="KOM34" s="60"/>
      <c r="KON34" s="60"/>
      <c r="KOO34" s="60"/>
      <c r="KOP34" s="60"/>
      <c r="KOQ34" s="60"/>
      <c r="KOR34" s="60"/>
      <c r="KOS34" s="60"/>
      <c r="KOT34" s="60"/>
      <c r="KOU34" s="60"/>
      <c r="KOV34" s="60"/>
      <c r="KOW34" s="60"/>
      <c r="KOX34" s="60"/>
      <c r="KOY34" s="60"/>
      <c r="KOZ34" s="60"/>
      <c r="KPA34" s="60"/>
      <c r="KPB34" s="60"/>
      <c r="KPC34" s="60"/>
      <c r="KPD34" s="60"/>
      <c r="KPE34" s="60"/>
      <c r="KPF34" s="60"/>
      <c r="KPG34" s="60"/>
      <c r="KPH34" s="60"/>
      <c r="KPI34" s="60"/>
      <c r="KPJ34" s="60"/>
      <c r="KPK34" s="60"/>
      <c r="KPL34" s="60"/>
      <c r="KPM34" s="60"/>
      <c r="KPN34" s="60"/>
      <c r="KPO34" s="60"/>
      <c r="KPP34" s="60"/>
      <c r="KPQ34" s="60"/>
      <c r="KPR34" s="60"/>
      <c r="KPS34" s="60"/>
      <c r="KPT34" s="60"/>
      <c r="KPU34" s="60"/>
      <c r="KPV34" s="60"/>
      <c r="KPW34" s="60"/>
      <c r="KPX34" s="60"/>
      <c r="KPY34" s="60"/>
      <c r="KPZ34" s="60"/>
      <c r="KQA34" s="60"/>
      <c r="KQB34" s="60"/>
      <c r="KQC34" s="60"/>
      <c r="KQD34" s="60"/>
      <c r="KQE34" s="60"/>
      <c r="KQF34" s="60"/>
      <c r="KQG34" s="60"/>
      <c r="KQH34" s="60"/>
      <c r="KQI34" s="60"/>
      <c r="KQJ34" s="60"/>
      <c r="KQK34" s="60"/>
      <c r="KQL34" s="60"/>
      <c r="KQM34" s="60"/>
      <c r="KQN34" s="60"/>
      <c r="KQO34" s="60"/>
      <c r="KQP34" s="60"/>
      <c r="KQQ34" s="60"/>
      <c r="KQR34" s="60"/>
      <c r="KQS34" s="60"/>
      <c r="KQT34" s="60"/>
      <c r="KQU34" s="60"/>
      <c r="KQV34" s="60"/>
      <c r="KQW34" s="60"/>
      <c r="KQX34" s="60"/>
      <c r="KQY34" s="60"/>
      <c r="KQZ34" s="60"/>
      <c r="KRA34" s="60"/>
      <c r="KRB34" s="60"/>
      <c r="KRC34" s="60"/>
      <c r="KRD34" s="60"/>
      <c r="KRE34" s="60"/>
      <c r="KRF34" s="60"/>
      <c r="KRG34" s="60"/>
      <c r="KRH34" s="60"/>
      <c r="KRI34" s="60"/>
      <c r="KRJ34" s="60"/>
      <c r="KRK34" s="60"/>
      <c r="KRL34" s="60"/>
      <c r="KRM34" s="60"/>
      <c r="KRN34" s="60"/>
      <c r="KRO34" s="60"/>
      <c r="KRP34" s="60"/>
      <c r="KRQ34" s="60"/>
      <c r="KRR34" s="60"/>
      <c r="KRS34" s="60"/>
      <c r="KRT34" s="60"/>
      <c r="KRU34" s="60"/>
      <c r="KRV34" s="60"/>
      <c r="KRW34" s="60"/>
      <c r="KRX34" s="60"/>
      <c r="KRY34" s="60"/>
      <c r="KRZ34" s="60"/>
      <c r="KSA34" s="60"/>
      <c r="KSB34" s="60"/>
      <c r="KSC34" s="60"/>
      <c r="KSD34" s="60"/>
      <c r="KSE34" s="60"/>
      <c r="KSF34" s="60"/>
      <c r="KSG34" s="60"/>
      <c r="KSH34" s="60"/>
      <c r="KSI34" s="60"/>
      <c r="KSJ34" s="60"/>
      <c r="KSK34" s="60"/>
      <c r="KSL34" s="60"/>
      <c r="KSM34" s="60"/>
      <c r="KSN34" s="60"/>
      <c r="KSO34" s="60"/>
      <c r="KSP34" s="60"/>
      <c r="KSQ34" s="60"/>
      <c r="KSR34" s="60"/>
      <c r="KSS34" s="60"/>
      <c r="KST34" s="60"/>
      <c r="KSU34" s="60"/>
      <c r="KSV34" s="60"/>
      <c r="KSW34" s="60"/>
      <c r="KSX34" s="60"/>
      <c r="KSY34" s="60"/>
      <c r="KSZ34" s="60"/>
      <c r="KTA34" s="60"/>
      <c r="KTB34" s="60"/>
      <c r="KTC34" s="60"/>
      <c r="KTD34" s="60"/>
      <c r="KTE34" s="60"/>
      <c r="KTF34" s="60"/>
      <c r="KTG34" s="60"/>
      <c r="KTH34" s="60"/>
      <c r="KTI34" s="60"/>
      <c r="KTJ34" s="60"/>
      <c r="KTK34" s="60"/>
      <c r="KTL34" s="60"/>
      <c r="KTM34" s="60"/>
      <c r="KTN34" s="60"/>
      <c r="KTO34" s="60"/>
      <c r="KTP34" s="60"/>
      <c r="KTQ34" s="60"/>
      <c r="KTR34" s="60"/>
      <c r="KTS34" s="60"/>
      <c r="KTT34" s="60"/>
      <c r="KTU34" s="60"/>
      <c r="KTV34" s="60"/>
      <c r="KTW34" s="60"/>
      <c r="KTX34" s="60"/>
      <c r="KTY34" s="60"/>
      <c r="KTZ34" s="60"/>
      <c r="KUA34" s="60"/>
      <c r="KUB34" s="60"/>
      <c r="KUC34" s="60"/>
      <c r="KUD34" s="60"/>
      <c r="KUE34" s="60"/>
      <c r="KUF34" s="60"/>
      <c r="KUG34" s="60"/>
      <c r="KUH34" s="60"/>
      <c r="KUI34" s="60"/>
      <c r="KUJ34" s="60"/>
      <c r="KUK34" s="60"/>
      <c r="KUL34" s="60"/>
      <c r="KUM34" s="60"/>
      <c r="KUN34" s="60"/>
      <c r="KUO34" s="60"/>
      <c r="KUP34" s="60"/>
      <c r="KUQ34" s="60"/>
      <c r="KUR34" s="60"/>
      <c r="KUS34" s="60"/>
      <c r="KUT34" s="60"/>
      <c r="KUU34" s="60"/>
      <c r="KUV34" s="60"/>
      <c r="KUW34" s="60"/>
      <c r="KUX34" s="60"/>
      <c r="KUY34" s="60"/>
      <c r="KUZ34" s="60"/>
      <c r="KVA34" s="60"/>
      <c r="KVB34" s="60"/>
      <c r="KVC34" s="60"/>
      <c r="KVD34" s="60"/>
      <c r="KVE34" s="60"/>
      <c r="KVF34" s="60"/>
      <c r="KVG34" s="60"/>
      <c r="KVH34" s="60"/>
      <c r="KVI34" s="60"/>
      <c r="KVJ34" s="60"/>
      <c r="KVK34" s="60"/>
      <c r="KVL34" s="60"/>
      <c r="KVM34" s="60"/>
      <c r="KVN34" s="60"/>
      <c r="KVO34" s="60"/>
      <c r="KVP34" s="60"/>
      <c r="KVQ34" s="60"/>
      <c r="KVR34" s="60"/>
      <c r="KVS34" s="60"/>
      <c r="KVT34" s="60"/>
      <c r="KVU34" s="60"/>
      <c r="KVV34" s="60"/>
      <c r="KVW34" s="60"/>
      <c r="KVX34" s="60"/>
      <c r="KVY34" s="60"/>
      <c r="KVZ34" s="60"/>
      <c r="KWA34" s="60"/>
      <c r="KWB34" s="60"/>
      <c r="KWC34" s="60"/>
      <c r="KWD34" s="60"/>
      <c r="KWE34" s="60"/>
      <c r="KWF34" s="60"/>
      <c r="KWG34" s="60"/>
      <c r="KWH34" s="60"/>
      <c r="KWI34" s="60"/>
      <c r="KWJ34" s="60"/>
      <c r="KWK34" s="60"/>
      <c r="KWL34" s="60"/>
      <c r="KWM34" s="60"/>
      <c r="KWN34" s="60"/>
      <c r="KWO34" s="60"/>
      <c r="KWP34" s="60"/>
      <c r="KWQ34" s="60"/>
      <c r="KWR34" s="60"/>
      <c r="KWS34" s="60"/>
      <c r="KWT34" s="60"/>
      <c r="KWU34" s="60"/>
      <c r="KWV34" s="60"/>
      <c r="KWW34" s="60"/>
      <c r="KWX34" s="60"/>
      <c r="KWY34" s="60"/>
      <c r="KWZ34" s="60"/>
      <c r="KXA34" s="60"/>
      <c r="KXB34" s="60"/>
      <c r="KXC34" s="60"/>
      <c r="KXD34" s="60"/>
      <c r="KXE34" s="60"/>
      <c r="KXF34" s="60"/>
      <c r="KXG34" s="60"/>
      <c r="KXH34" s="60"/>
      <c r="KXI34" s="60"/>
      <c r="KXJ34" s="60"/>
      <c r="KXK34" s="60"/>
      <c r="KXL34" s="60"/>
      <c r="KXM34" s="60"/>
      <c r="KXN34" s="60"/>
      <c r="KXO34" s="60"/>
      <c r="KXP34" s="60"/>
      <c r="KXQ34" s="60"/>
      <c r="KXR34" s="60"/>
      <c r="KXS34" s="60"/>
      <c r="KXT34" s="60"/>
      <c r="KXU34" s="60"/>
      <c r="KXV34" s="60"/>
      <c r="KXW34" s="60"/>
      <c r="KXX34" s="60"/>
      <c r="KXY34" s="60"/>
      <c r="KXZ34" s="60"/>
      <c r="KYA34" s="60"/>
      <c r="KYB34" s="60"/>
      <c r="KYC34" s="60"/>
      <c r="KYD34" s="60"/>
      <c r="KYE34" s="60"/>
      <c r="KYF34" s="60"/>
      <c r="KYG34" s="60"/>
      <c r="KYH34" s="60"/>
      <c r="KYI34" s="60"/>
      <c r="KYJ34" s="60"/>
      <c r="KYK34" s="60"/>
      <c r="KYL34" s="60"/>
      <c r="KYM34" s="60"/>
      <c r="KYN34" s="60"/>
      <c r="KYO34" s="60"/>
      <c r="KYP34" s="60"/>
      <c r="KYQ34" s="60"/>
      <c r="KYR34" s="60"/>
      <c r="KYS34" s="60"/>
      <c r="KYT34" s="60"/>
      <c r="KYU34" s="60"/>
      <c r="KYV34" s="60"/>
      <c r="KYW34" s="60"/>
      <c r="KYX34" s="60"/>
      <c r="KYY34" s="60"/>
      <c r="KYZ34" s="60"/>
      <c r="KZA34" s="60"/>
      <c r="KZB34" s="60"/>
      <c r="KZC34" s="60"/>
      <c r="KZD34" s="60"/>
      <c r="KZE34" s="60"/>
      <c r="KZF34" s="60"/>
      <c r="KZG34" s="60"/>
      <c r="KZH34" s="60"/>
      <c r="KZI34" s="60"/>
      <c r="KZJ34" s="60"/>
      <c r="KZK34" s="60"/>
      <c r="KZL34" s="60"/>
      <c r="KZM34" s="60"/>
      <c r="KZN34" s="60"/>
      <c r="KZO34" s="60"/>
      <c r="KZP34" s="60"/>
      <c r="KZQ34" s="60"/>
      <c r="KZR34" s="60"/>
      <c r="KZS34" s="60"/>
      <c r="KZT34" s="60"/>
      <c r="KZU34" s="60"/>
      <c r="KZV34" s="60"/>
      <c r="KZW34" s="60"/>
      <c r="KZX34" s="60"/>
      <c r="KZY34" s="60"/>
      <c r="KZZ34" s="60"/>
      <c r="LAA34" s="60"/>
      <c r="LAB34" s="60"/>
      <c r="LAC34" s="60"/>
      <c r="LAD34" s="60"/>
      <c r="LAE34" s="60"/>
      <c r="LAF34" s="60"/>
      <c r="LAG34" s="60"/>
      <c r="LAH34" s="60"/>
      <c r="LAI34" s="60"/>
      <c r="LAJ34" s="60"/>
      <c r="LAK34" s="60"/>
      <c r="LAL34" s="60"/>
      <c r="LAM34" s="60"/>
      <c r="LAN34" s="60"/>
      <c r="LAO34" s="60"/>
      <c r="LAP34" s="60"/>
      <c r="LAQ34" s="60"/>
      <c r="LAR34" s="60"/>
      <c r="LAS34" s="60"/>
      <c r="LAT34" s="60"/>
      <c r="LAU34" s="60"/>
      <c r="LAV34" s="60"/>
      <c r="LAW34" s="60"/>
      <c r="LAX34" s="60"/>
      <c r="LAY34" s="60"/>
      <c r="LAZ34" s="60"/>
      <c r="LBA34" s="60"/>
      <c r="LBB34" s="60"/>
      <c r="LBC34" s="60"/>
      <c r="LBD34" s="60"/>
      <c r="LBE34" s="60"/>
      <c r="LBF34" s="60"/>
      <c r="LBG34" s="60"/>
      <c r="LBH34" s="60"/>
      <c r="LBI34" s="60"/>
      <c r="LBJ34" s="60"/>
      <c r="LBK34" s="60"/>
      <c r="LBL34" s="60"/>
      <c r="LBM34" s="60"/>
      <c r="LBN34" s="60"/>
      <c r="LBO34" s="60"/>
      <c r="LBP34" s="60"/>
      <c r="LBQ34" s="60"/>
      <c r="LBR34" s="60"/>
      <c r="LBS34" s="60"/>
      <c r="LBT34" s="60"/>
      <c r="LBU34" s="60"/>
      <c r="LBV34" s="60"/>
      <c r="LBW34" s="60"/>
      <c r="LBX34" s="60"/>
      <c r="LBY34" s="60"/>
      <c r="LBZ34" s="60"/>
      <c r="LCA34" s="60"/>
      <c r="LCB34" s="60"/>
      <c r="LCC34" s="60"/>
      <c r="LCD34" s="60"/>
      <c r="LCE34" s="60"/>
      <c r="LCF34" s="60"/>
      <c r="LCG34" s="60"/>
      <c r="LCH34" s="60"/>
      <c r="LCI34" s="60"/>
      <c r="LCJ34" s="60"/>
      <c r="LCK34" s="60"/>
      <c r="LCL34" s="60"/>
      <c r="LCM34" s="60"/>
      <c r="LCN34" s="60"/>
      <c r="LCO34" s="60"/>
      <c r="LCP34" s="60"/>
      <c r="LCQ34" s="60"/>
      <c r="LCR34" s="60"/>
      <c r="LCS34" s="60"/>
      <c r="LCT34" s="60"/>
      <c r="LCU34" s="60"/>
      <c r="LCV34" s="60"/>
      <c r="LCW34" s="60"/>
      <c r="LCX34" s="60"/>
      <c r="LCY34" s="60"/>
      <c r="LCZ34" s="60"/>
      <c r="LDA34" s="60"/>
      <c r="LDB34" s="60"/>
      <c r="LDC34" s="60"/>
      <c r="LDD34" s="60"/>
      <c r="LDE34" s="60"/>
      <c r="LDF34" s="60"/>
      <c r="LDG34" s="60"/>
      <c r="LDH34" s="60"/>
      <c r="LDI34" s="60"/>
      <c r="LDJ34" s="60"/>
      <c r="LDK34" s="60"/>
      <c r="LDL34" s="60"/>
      <c r="LDM34" s="60"/>
      <c r="LDN34" s="60"/>
      <c r="LDO34" s="60"/>
      <c r="LDP34" s="60"/>
      <c r="LDQ34" s="60"/>
      <c r="LDR34" s="60"/>
      <c r="LDS34" s="60"/>
      <c r="LDT34" s="60"/>
      <c r="LDU34" s="60"/>
      <c r="LDV34" s="60"/>
      <c r="LDW34" s="60"/>
      <c r="LDX34" s="60"/>
      <c r="LDY34" s="60"/>
      <c r="LDZ34" s="60"/>
      <c r="LEA34" s="60"/>
      <c r="LEB34" s="60"/>
      <c r="LEC34" s="60"/>
      <c r="LED34" s="60"/>
      <c r="LEE34" s="60"/>
      <c r="LEF34" s="60"/>
      <c r="LEG34" s="60"/>
      <c r="LEH34" s="60"/>
      <c r="LEI34" s="60"/>
      <c r="LEJ34" s="60"/>
      <c r="LEK34" s="60"/>
      <c r="LEL34" s="60"/>
      <c r="LEM34" s="60"/>
      <c r="LEN34" s="60"/>
      <c r="LEO34" s="60"/>
      <c r="LEP34" s="60"/>
      <c r="LEQ34" s="60"/>
      <c r="LER34" s="60"/>
      <c r="LES34" s="60"/>
      <c r="LET34" s="60"/>
      <c r="LEU34" s="60"/>
      <c r="LEV34" s="60"/>
      <c r="LEW34" s="60"/>
      <c r="LEX34" s="60"/>
      <c r="LEY34" s="60"/>
      <c r="LEZ34" s="60"/>
      <c r="LFA34" s="60"/>
      <c r="LFB34" s="60"/>
      <c r="LFC34" s="60"/>
      <c r="LFD34" s="60"/>
      <c r="LFE34" s="60"/>
      <c r="LFF34" s="60"/>
      <c r="LFG34" s="60"/>
      <c r="LFH34" s="60"/>
      <c r="LFI34" s="60"/>
      <c r="LFJ34" s="60"/>
      <c r="LFK34" s="60"/>
      <c r="LFL34" s="60"/>
      <c r="LFM34" s="60"/>
      <c r="LFN34" s="60"/>
      <c r="LFO34" s="60"/>
      <c r="LFP34" s="60"/>
      <c r="LFQ34" s="60"/>
      <c r="LFR34" s="60"/>
      <c r="LFS34" s="60"/>
      <c r="LFT34" s="60"/>
      <c r="LFU34" s="60"/>
      <c r="LFV34" s="60"/>
      <c r="LFW34" s="60"/>
      <c r="LFX34" s="60"/>
      <c r="LFY34" s="60"/>
      <c r="LFZ34" s="60"/>
      <c r="LGA34" s="60"/>
      <c r="LGB34" s="60"/>
      <c r="LGC34" s="60"/>
      <c r="LGD34" s="60"/>
      <c r="LGE34" s="60"/>
      <c r="LGF34" s="60"/>
      <c r="LGG34" s="60"/>
      <c r="LGH34" s="60"/>
      <c r="LGI34" s="60"/>
      <c r="LGJ34" s="60"/>
      <c r="LGK34" s="60"/>
      <c r="LGL34" s="60"/>
      <c r="LGM34" s="60"/>
      <c r="LGN34" s="60"/>
      <c r="LGO34" s="60"/>
      <c r="LGP34" s="60"/>
      <c r="LGQ34" s="60"/>
      <c r="LGR34" s="60"/>
      <c r="LGS34" s="60"/>
      <c r="LGT34" s="60"/>
      <c r="LGU34" s="60"/>
      <c r="LGV34" s="60"/>
      <c r="LGW34" s="60"/>
      <c r="LGX34" s="60"/>
      <c r="LGY34" s="60"/>
      <c r="LGZ34" s="60"/>
      <c r="LHA34" s="60"/>
      <c r="LHB34" s="60"/>
      <c r="LHC34" s="60"/>
      <c r="LHD34" s="60"/>
      <c r="LHE34" s="60"/>
      <c r="LHF34" s="60"/>
      <c r="LHG34" s="60"/>
      <c r="LHH34" s="60"/>
      <c r="LHI34" s="60"/>
      <c r="LHJ34" s="60"/>
      <c r="LHK34" s="60"/>
      <c r="LHL34" s="60"/>
      <c r="LHM34" s="60"/>
      <c r="LHN34" s="60"/>
      <c r="LHO34" s="60"/>
      <c r="LHP34" s="60"/>
      <c r="LHQ34" s="60"/>
      <c r="LHR34" s="60"/>
      <c r="LHS34" s="60"/>
      <c r="LHT34" s="60"/>
      <c r="LHU34" s="60"/>
      <c r="LHV34" s="60"/>
      <c r="LHW34" s="60"/>
      <c r="LHX34" s="60"/>
      <c r="LHY34" s="60"/>
      <c r="LHZ34" s="60"/>
      <c r="LIA34" s="60"/>
      <c r="LIB34" s="60"/>
      <c r="LIC34" s="60"/>
      <c r="LID34" s="60"/>
      <c r="LIE34" s="60"/>
      <c r="LIF34" s="60"/>
      <c r="LIG34" s="60"/>
      <c r="LIH34" s="60"/>
      <c r="LII34" s="60"/>
      <c r="LIJ34" s="60"/>
      <c r="LIK34" s="60"/>
      <c r="LIL34" s="60"/>
      <c r="LIM34" s="60"/>
      <c r="LIN34" s="60"/>
      <c r="LIO34" s="60"/>
      <c r="LIP34" s="60"/>
      <c r="LIQ34" s="60"/>
      <c r="LIR34" s="60"/>
      <c r="LIS34" s="60"/>
      <c r="LIT34" s="60"/>
      <c r="LIU34" s="60"/>
      <c r="LIV34" s="60"/>
      <c r="LIW34" s="60"/>
      <c r="LIX34" s="60"/>
      <c r="LIY34" s="60"/>
      <c r="LIZ34" s="60"/>
      <c r="LJA34" s="60"/>
      <c r="LJB34" s="60"/>
      <c r="LJC34" s="60"/>
      <c r="LJD34" s="60"/>
      <c r="LJE34" s="60"/>
      <c r="LJF34" s="60"/>
      <c r="LJG34" s="60"/>
      <c r="LJH34" s="60"/>
      <c r="LJI34" s="60"/>
      <c r="LJJ34" s="60"/>
      <c r="LJK34" s="60"/>
      <c r="LJL34" s="60"/>
      <c r="LJM34" s="60"/>
      <c r="LJN34" s="60"/>
      <c r="LJO34" s="60"/>
      <c r="LJP34" s="60"/>
      <c r="LJQ34" s="60"/>
      <c r="LJR34" s="60"/>
      <c r="LJS34" s="60"/>
      <c r="LJT34" s="60"/>
      <c r="LJU34" s="60"/>
      <c r="LJV34" s="60"/>
      <c r="LJW34" s="60"/>
      <c r="LJX34" s="60"/>
      <c r="LJY34" s="60"/>
      <c r="LJZ34" s="60"/>
      <c r="LKA34" s="60"/>
      <c r="LKB34" s="60"/>
      <c r="LKC34" s="60"/>
      <c r="LKD34" s="60"/>
      <c r="LKE34" s="60"/>
      <c r="LKF34" s="60"/>
      <c r="LKG34" s="60"/>
      <c r="LKH34" s="60"/>
      <c r="LKI34" s="60"/>
      <c r="LKJ34" s="60"/>
      <c r="LKK34" s="60"/>
      <c r="LKL34" s="60"/>
      <c r="LKM34" s="60"/>
      <c r="LKN34" s="60"/>
      <c r="LKO34" s="60"/>
      <c r="LKP34" s="60"/>
      <c r="LKQ34" s="60"/>
      <c r="LKR34" s="60"/>
      <c r="LKS34" s="60"/>
      <c r="LKT34" s="60"/>
      <c r="LKU34" s="60"/>
      <c r="LKV34" s="60"/>
      <c r="LKW34" s="60"/>
      <c r="LKX34" s="60"/>
      <c r="LKY34" s="60"/>
      <c r="LKZ34" s="60"/>
      <c r="LLA34" s="60"/>
      <c r="LLB34" s="60"/>
      <c r="LLC34" s="60"/>
      <c r="LLD34" s="60"/>
      <c r="LLE34" s="60"/>
      <c r="LLF34" s="60"/>
      <c r="LLG34" s="60"/>
      <c r="LLH34" s="60"/>
      <c r="LLI34" s="60"/>
      <c r="LLJ34" s="60"/>
      <c r="LLK34" s="60"/>
      <c r="LLL34" s="60"/>
      <c r="LLM34" s="60"/>
      <c r="LLN34" s="60"/>
      <c r="LLO34" s="60"/>
      <c r="LLP34" s="60"/>
      <c r="LLQ34" s="60"/>
      <c r="LLR34" s="60"/>
      <c r="LLS34" s="60"/>
      <c r="LLT34" s="60"/>
      <c r="LLU34" s="60"/>
      <c r="LLV34" s="60"/>
      <c r="LLW34" s="60"/>
      <c r="LLX34" s="60"/>
      <c r="LLY34" s="60"/>
      <c r="LLZ34" s="60"/>
      <c r="LMA34" s="60"/>
      <c r="LMB34" s="60"/>
      <c r="LMC34" s="60"/>
      <c r="LMD34" s="60"/>
      <c r="LME34" s="60"/>
      <c r="LMF34" s="60"/>
      <c r="LMG34" s="60"/>
      <c r="LMH34" s="60"/>
      <c r="LMI34" s="60"/>
      <c r="LMJ34" s="60"/>
      <c r="LMK34" s="60"/>
      <c r="LML34" s="60"/>
      <c r="LMM34" s="60"/>
      <c r="LMN34" s="60"/>
      <c r="LMO34" s="60"/>
      <c r="LMP34" s="60"/>
      <c r="LMQ34" s="60"/>
      <c r="LMR34" s="60"/>
      <c r="LMS34" s="60"/>
      <c r="LMT34" s="60"/>
      <c r="LMU34" s="60"/>
      <c r="LMV34" s="60"/>
      <c r="LMW34" s="60"/>
      <c r="LMX34" s="60"/>
      <c r="LMY34" s="60"/>
      <c r="LMZ34" s="60"/>
      <c r="LNA34" s="60"/>
      <c r="LNB34" s="60"/>
      <c r="LNC34" s="60"/>
      <c r="LND34" s="60"/>
      <c r="LNE34" s="60"/>
      <c r="LNF34" s="60"/>
      <c r="LNG34" s="60"/>
      <c r="LNH34" s="60"/>
      <c r="LNI34" s="60"/>
      <c r="LNJ34" s="60"/>
      <c r="LNK34" s="60"/>
      <c r="LNL34" s="60"/>
      <c r="LNM34" s="60"/>
      <c r="LNN34" s="60"/>
      <c r="LNO34" s="60"/>
      <c r="LNP34" s="60"/>
      <c r="LNQ34" s="60"/>
      <c r="LNR34" s="60"/>
      <c r="LNS34" s="60"/>
      <c r="LNT34" s="60"/>
      <c r="LNU34" s="60"/>
      <c r="LNV34" s="60"/>
      <c r="LNW34" s="60"/>
      <c r="LNX34" s="60"/>
      <c r="LNY34" s="60"/>
      <c r="LNZ34" s="60"/>
      <c r="LOA34" s="60"/>
      <c r="LOB34" s="60"/>
      <c r="LOC34" s="60"/>
      <c r="LOD34" s="60"/>
      <c r="LOE34" s="60"/>
      <c r="LOF34" s="60"/>
      <c r="LOG34" s="60"/>
      <c r="LOH34" s="60"/>
      <c r="LOI34" s="60"/>
      <c r="LOJ34" s="60"/>
      <c r="LOK34" s="60"/>
      <c r="LOL34" s="60"/>
      <c r="LOM34" s="60"/>
      <c r="LON34" s="60"/>
      <c r="LOO34" s="60"/>
      <c r="LOP34" s="60"/>
      <c r="LOQ34" s="60"/>
      <c r="LOR34" s="60"/>
      <c r="LOS34" s="60"/>
      <c r="LOT34" s="60"/>
      <c r="LOU34" s="60"/>
      <c r="LOV34" s="60"/>
      <c r="LOW34" s="60"/>
      <c r="LOX34" s="60"/>
      <c r="LOY34" s="60"/>
      <c r="LOZ34" s="60"/>
      <c r="LPA34" s="60"/>
      <c r="LPB34" s="60"/>
      <c r="LPC34" s="60"/>
      <c r="LPD34" s="60"/>
      <c r="LPE34" s="60"/>
      <c r="LPF34" s="60"/>
      <c r="LPG34" s="60"/>
      <c r="LPH34" s="60"/>
      <c r="LPI34" s="60"/>
      <c r="LPJ34" s="60"/>
      <c r="LPK34" s="60"/>
      <c r="LPL34" s="60"/>
      <c r="LPM34" s="60"/>
      <c r="LPN34" s="60"/>
      <c r="LPO34" s="60"/>
      <c r="LPP34" s="60"/>
      <c r="LPQ34" s="60"/>
      <c r="LPR34" s="60"/>
      <c r="LPS34" s="60"/>
      <c r="LPT34" s="60"/>
      <c r="LPU34" s="60"/>
      <c r="LPV34" s="60"/>
      <c r="LPW34" s="60"/>
      <c r="LPX34" s="60"/>
      <c r="LPY34" s="60"/>
      <c r="LPZ34" s="60"/>
      <c r="LQA34" s="60"/>
      <c r="LQB34" s="60"/>
      <c r="LQC34" s="60"/>
      <c r="LQD34" s="60"/>
      <c r="LQE34" s="60"/>
      <c r="LQF34" s="60"/>
      <c r="LQG34" s="60"/>
      <c r="LQH34" s="60"/>
      <c r="LQI34" s="60"/>
      <c r="LQJ34" s="60"/>
      <c r="LQK34" s="60"/>
      <c r="LQL34" s="60"/>
      <c r="LQM34" s="60"/>
      <c r="LQN34" s="60"/>
      <c r="LQO34" s="60"/>
      <c r="LQP34" s="60"/>
      <c r="LQQ34" s="60"/>
      <c r="LQR34" s="60"/>
      <c r="LQS34" s="60"/>
      <c r="LQT34" s="60"/>
      <c r="LQU34" s="60"/>
      <c r="LQV34" s="60"/>
      <c r="LQW34" s="60"/>
      <c r="LQX34" s="60"/>
      <c r="LQY34" s="60"/>
      <c r="LQZ34" s="60"/>
      <c r="LRA34" s="60"/>
      <c r="LRB34" s="60"/>
      <c r="LRC34" s="60"/>
      <c r="LRD34" s="60"/>
      <c r="LRE34" s="60"/>
      <c r="LRF34" s="60"/>
      <c r="LRG34" s="60"/>
      <c r="LRH34" s="60"/>
      <c r="LRI34" s="60"/>
      <c r="LRJ34" s="60"/>
      <c r="LRK34" s="60"/>
      <c r="LRL34" s="60"/>
      <c r="LRM34" s="60"/>
      <c r="LRN34" s="60"/>
      <c r="LRO34" s="60"/>
      <c r="LRP34" s="60"/>
      <c r="LRQ34" s="60"/>
      <c r="LRR34" s="60"/>
      <c r="LRS34" s="60"/>
      <c r="LRT34" s="60"/>
      <c r="LRU34" s="60"/>
      <c r="LRV34" s="60"/>
      <c r="LRW34" s="60"/>
      <c r="LRX34" s="60"/>
      <c r="LRY34" s="60"/>
      <c r="LRZ34" s="60"/>
      <c r="LSA34" s="60"/>
      <c r="LSB34" s="60"/>
      <c r="LSC34" s="60"/>
      <c r="LSD34" s="60"/>
      <c r="LSE34" s="60"/>
      <c r="LSF34" s="60"/>
      <c r="LSG34" s="60"/>
      <c r="LSH34" s="60"/>
      <c r="LSI34" s="60"/>
      <c r="LSJ34" s="60"/>
      <c r="LSK34" s="60"/>
      <c r="LSL34" s="60"/>
      <c r="LSM34" s="60"/>
      <c r="LSN34" s="60"/>
      <c r="LSO34" s="60"/>
      <c r="LSP34" s="60"/>
      <c r="LSQ34" s="60"/>
      <c r="LSR34" s="60"/>
      <c r="LSS34" s="60"/>
      <c r="LST34" s="60"/>
      <c r="LSU34" s="60"/>
      <c r="LSV34" s="60"/>
      <c r="LSW34" s="60"/>
      <c r="LSX34" s="60"/>
      <c r="LSY34" s="60"/>
      <c r="LSZ34" s="60"/>
      <c r="LTA34" s="60"/>
      <c r="LTB34" s="60"/>
      <c r="LTC34" s="60"/>
      <c r="LTD34" s="60"/>
      <c r="LTE34" s="60"/>
      <c r="LTF34" s="60"/>
      <c r="LTG34" s="60"/>
      <c r="LTH34" s="60"/>
      <c r="LTI34" s="60"/>
      <c r="LTJ34" s="60"/>
      <c r="LTK34" s="60"/>
      <c r="LTL34" s="60"/>
      <c r="LTM34" s="60"/>
      <c r="LTN34" s="60"/>
      <c r="LTO34" s="60"/>
      <c r="LTP34" s="60"/>
      <c r="LTQ34" s="60"/>
      <c r="LTR34" s="60"/>
      <c r="LTS34" s="60"/>
      <c r="LTT34" s="60"/>
      <c r="LTU34" s="60"/>
      <c r="LTV34" s="60"/>
      <c r="LTW34" s="60"/>
      <c r="LTX34" s="60"/>
      <c r="LTY34" s="60"/>
      <c r="LTZ34" s="60"/>
      <c r="LUA34" s="60"/>
      <c r="LUB34" s="60"/>
      <c r="LUC34" s="60"/>
      <c r="LUD34" s="60"/>
      <c r="LUE34" s="60"/>
      <c r="LUF34" s="60"/>
      <c r="LUG34" s="60"/>
      <c r="LUH34" s="60"/>
      <c r="LUI34" s="60"/>
      <c r="LUJ34" s="60"/>
      <c r="LUK34" s="60"/>
      <c r="LUL34" s="60"/>
      <c r="LUM34" s="60"/>
      <c r="LUN34" s="60"/>
      <c r="LUO34" s="60"/>
      <c r="LUP34" s="60"/>
      <c r="LUQ34" s="60"/>
      <c r="LUR34" s="60"/>
      <c r="LUS34" s="60"/>
      <c r="LUT34" s="60"/>
      <c r="LUU34" s="60"/>
      <c r="LUV34" s="60"/>
      <c r="LUW34" s="60"/>
      <c r="LUX34" s="60"/>
      <c r="LUY34" s="60"/>
      <c r="LUZ34" s="60"/>
      <c r="LVA34" s="60"/>
      <c r="LVB34" s="60"/>
      <c r="LVC34" s="60"/>
      <c r="LVD34" s="60"/>
      <c r="LVE34" s="60"/>
      <c r="LVF34" s="60"/>
      <c r="LVG34" s="60"/>
      <c r="LVH34" s="60"/>
      <c r="LVI34" s="60"/>
      <c r="LVJ34" s="60"/>
      <c r="LVK34" s="60"/>
      <c r="LVL34" s="60"/>
      <c r="LVM34" s="60"/>
      <c r="LVN34" s="60"/>
      <c r="LVO34" s="60"/>
      <c r="LVP34" s="60"/>
      <c r="LVQ34" s="60"/>
      <c r="LVR34" s="60"/>
      <c r="LVS34" s="60"/>
      <c r="LVT34" s="60"/>
      <c r="LVU34" s="60"/>
      <c r="LVV34" s="60"/>
      <c r="LVW34" s="60"/>
      <c r="LVX34" s="60"/>
      <c r="LVY34" s="60"/>
      <c r="LVZ34" s="60"/>
      <c r="LWA34" s="60"/>
      <c r="LWB34" s="60"/>
      <c r="LWC34" s="60"/>
      <c r="LWD34" s="60"/>
      <c r="LWE34" s="60"/>
      <c r="LWF34" s="60"/>
      <c r="LWG34" s="60"/>
      <c r="LWH34" s="60"/>
      <c r="LWI34" s="60"/>
      <c r="LWJ34" s="60"/>
      <c r="LWK34" s="60"/>
      <c r="LWL34" s="60"/>
      <c r="LWM34" s="60"/>
      <c r="LWN34" s="60"/>
      <c r="LWO34" s="60"/>
      <c r="LWP34" s="60"/>
      <c r="LWQ34" s="60"/>
      <c r="LWR34" s="60"/>
      <c r="LWS34" s="60"/>
      <c r="LWT34" s="60"/>
      <c r="LWU34" s="60"/>
      <c r="LWV34" s="60"/>
      <c r="LWW34" s="60"/>
      <c r="LWX34" s="60"/>
      <c r="LWY34" s="60"/>
      <c r="LWZ34" s="60"/>
      <c r="LXA34" s="60"/>
      <c r="LXB34" s="60"/>
      <c r="LXC34" s="60"/>
      <c r="LXD34" s="60"/>
      <c r="LXE34" s="60"/>
      <c r="LXF34" s="60"/>
      <c r="LXG34" s="60"/>
      <c r="LXH34" s="60"/>
      <c r="LXI34" s="60"/>
      <c r="LXJ34" s="60"/>
      <c r="LXK34" s="60"/>
      <c r="LXL34" s="60"/>
      <c r="LXM34" s="60"/>
      <c r="LXN34" s="60"/>
      <c r="LXO34" s="60"/>
      <c r="LXP34" s="60"/>
      <c r="LXQ34" s="60"/>
      <c r="LXR34" s="60"/>
      <c r="LXS34" s="60"/>
      <c r="LXT34" s="60"/>
      <c r="LXU34" s="60"/>
      <c r="LXV34" s="60"/>
      <c r="LXW34" s="60"/>
      <c r="LXX34" s="60"/>
      <c r="LXY34" s="60"/>
      <c r="LXZ34" s="60"/>
      <c r="LYA34" s="60"/>
      <c r="LYB34" s="60"/>
      <c r="LYC34" s="60"/>
      <c r="LYD34" s="60"/>
      <c r="LYE34" s="60"/>
      <c r="LYF34" s="60"/>
      <c r="LYG34" s="60"/>
      <c r="LYH34" s="60"/>
      <c r="LYI34" s="60"/>
      <c r="LYJ34" s="60"/>
      <c r="LYK34" s="60"/>
      <c r="LYL34" s="60"/>
      <c r="LYM34" s="60"/>
      <c r="LYN34" s="60"/>
      <c r="LYO34" s="60"/>
      <c r="LYP34" s="60"/>
      <c r="LYQ34" s="60"/>
      <c r="LYR34" s="60"/>
      <c r="LYS34" s="60"/>
      <c r="LYT34" s="60"/>
      <c r="LYU34" s="60"/>
      <c r="LYV34" s="60"/>
      <c r="LYW34" s="60"/>
      <c r="LYX34" s="60"/>
      <c r="LYY34" s="60"/>
      <c r="LYZ34" s="60"/>
      <c r="LZA34" s="60"/>
      <c r="LZB34" s="60"/>
      <c r="LZC34" s="60"/>
      <c r="LZD34" s="60"/>
      <c r="LZE34" s="60"/>
      <c r="LZF34" s="60"/>
      <c r="LZG34" s="60"/>
      <c r="LZH34" s="60"/>
      <c r="LZI34" s="60"/>
      <c r="LZJ34" s="60"/>
      <c r="LZK34" s="60"/>
      <c r="LZL34" s="60"/>
      <c r="LZM34" s="60"/>
      <c r="LZN34" s="60"/>
      <c r="LZO34" s="60"/>
      <c r="LZP34" s="60"/>
      <c r="LZQ34" s="60"/>
      <c r="LZR34" s="60"/>
      <c r="LZS34" s="60"/>
      <c r="LZT34" s="60"/>
      <c r="LZU34" s="60"/>
      <c r="LZV34" s="60"/>
      <c r="LZW34" s="60"/>
      <c r="LZX34" s="60"/>
      <c r="LZY34" s="60"/>
      <c r="LZZ34" s="60"/>
      <c r="MAA34" s="60"/>
      <c r="MAB34" s="60"/>
      <c r="MAC34" s="60"/>
      <c r="MAD34" s="60"/>
      <c r="MAE34" s="60"/>
      <c r="MAF34" s="60"/>
      <c r="MAG34" s="60"/>
      <c r="MAH34" s="60"/>
      <c r="MAI34" s="60"/>
      <c r="MAJ34" s="60"/>
      <c r="MAK34" s="60"/>
      <c r="MAL34" s="60"/>
      <c r="MAM34" s="60"/>
      <c r="MAN34" s="60"/>
      <c r="MAO34" s="60"/>
      <c r="MAP34" s="60"/>
      <c r="MAQ34" s="60"/>
      <c r="MAR34" s="60"/>
      <c r="MAS34" s="60"/>
      <c r="MAT34" s="60"/>
      <c r="MAU34" s="60"/>
      <c r="MAV34" s="60"/>
      <c r="MAW34" s="60"/>
      <c r="MAX34" s="60"/>
      <c r="MAY34" s="60"/>
      <c r="MAZ34" s="60"/>
      <c r="MBA34" s="60"/>
      <c r="MBB34" s="60"/>
      <c r="MBC34" s="60"/>
      <c r="MBD34" s="60"/>
      <c r="MBE34" s="60"/>
      <c r="MBF34" s="60"/>
      <c r="MBG34" s="60"/>
      <c r="MBH34" s="60"/>
      <c r="MBI34" s="60"/>
      <c r="MBJ34" s="60"/>
      <c r="MBK34" s="60"/>
      <c r="MBL34" s="60"/>
      <c r="MBM34" s="60"/>
      <c r="MBN34" s="60"/>
      <c r="MBO34" s="60"/>
      <c r="MBP34" s="60"/>
      <c r="MBQ34" s="60"/>
      <c r="MBR34" s="60"/>
      <c r="MBS34" s="60"/>
      <c r="MBT34" s="60"/>
      <c r="MBU34" s="60"/>
      <c r="MBV34" s="60"/>
      <c r="MBW34" s="60"/>
      <c r="MBX34" s="60"/>
      <c r="MBY34" s="60"/>
      <c r="MBZ34" s="60"/>
      <c r="MCA34" s="60"/>
      <c r="MCB34" s="60"/>
      <c r="MCC34" s="60"/>
      <c r="MCD34" s="60"/>
      <c r="MCE34" s="60"/>
      <c r="MCF34" s="60"/>
      <c r="MCG34" s="60"/>
      <c r="MCH34" s="60"/>
      <c r="MCI34" s="60"/>
      <c r="MCJ34" s="60"/>
      <c r="MCK34" s="60"/>
      <c r="MCL34" s="60"/>
      <c r="MCM34" s="60"/>
      <c r="MCN34" s="60"/>
      <c r="MCO34" s="60"/>
      <c r="MCP34" s="60"/>
      <c r="MCQ34" s="60"/>
      <c r="MCR34" s="60"/>
      <c r="MCS34" s="60"/>
      <c r="MCT34" s="60"/>
      <c r="MCU34" s="60"/>
      <c r="MCV34" s="60"/>
      <c r="MCW34" s="60"/>
      <c r="MCX34" s="60"/>
      <c r="MCY34" s="60"/>
      <c r="MCZ34" s="60"/>
      <c r="MDA34" s="60"/>
      <c r="MDB34" s="60"/>
      <c r="MDC34" s="60"/>
      <c r="MDD34" s="60"/>
      <c r="MDE34" s="60"/>
      <c r="MDF34" s="60"/>
      <c r="MDG34" s="60"/>
      <c r="MDH34" s="60"/>
      <c r="MDI34" s="60"/>
      <c r="MDJ34" s="60"/>
      <c r="MDK34" s="60"/>
      <c r="MDL34" s="60"/>
      <c r="MDM34" s="60"/>
      <c r="MDN34" s="60"/>
      <c r="MDO34" s="60"/>
      <c r="MDP34" s="60"/>
      <c r="MDQ34" s="60"/>
      <c r="MDR34" s="60"/>
      <c r="MDS34" s="60"/>
      <c r="MDT34" s="60"/>
      <c r="MDU34" s="60"/>
      <c r="MDV34" s="60"/>
      <c r="MDW34" s="60"/>
      <c r="MDX34" s="60"/>
      <c r="MDY34" s="60"/>
      <c r="MDZ34" s="60"/>
      <c r="MEA34" s="60"/>
      <c r="MEB34" s="60"/>
      <c r="MEC34" s="60"/>
      <c r="MED34" s="60"/>
      <c r="MEE34" s="60"/>
      <c r="MEF34" s="60"/>
      <c r="MEG34" s="60"/>
      <c r="MEH34" s="60"/>
      <c r="MEI34" s="60"/>
      <c r="MEJ34" s="60"/>
      <c r="MEK34" s="60"/>
      <c r="MEL34" s="60"/>
      <c r="MEM34" s="60"/>
      <c r="MEN34" s="60"/>
      <c r="MEO34" s="60"/>
      <c r="MEP34" s="60"/>
      <c r="MEQ34" s="60"/>
      <c r="MER34" s="60"/>
      <c r="MES34" s="60"/>
      <c r="MET34" s="60"/>
      <c r="MEU34" s="60"/>
      <c r="MEV34" s="60"/>
      <c r="MEW34" s="60"/>
      <c r="MEX34" s="60"/>
      <c r="MEY34" s="60"/>
      <c r="MEZ34" s="60"/>
      <c r="MFA34" s="60"/>
      <c r="MFB34" s="60"/>
      <c r="MFC34" s="60"/>
      <c r="MFD34" s="60"/>
      <c r="MFE34" s="60"/>
      <c r="MFF34" s="60"/>
      <c r="MFG34" s="60"/>
      <c r="MFH34" s="60"/>
      <c r="MFI34" s="60"/>
      <c r="MFJ34" s="60"/>
      <c r="MFK34" s="60"/>
      <c r="MFL34" s="60"/>
      <c r="MFM34" s="60"/>
      <c r="MFN34" s="60"/>
      <c r="MFO34" s="60"/>
      <c r="MFP34" s="60"/>
      <c r="MFQ34" s="60"/>
      <c r="MFR34" s="60"/>
      <c r="MFS34" s="60"/>
      <c r="MFT34" s="60"/>
      <c r="MFU34" s="60"/>
      <c r="MFV34" s="60"/>
      <c r="MFW34" s="60"/>
      <c r="MFX34" s="60"/>
      <c r="MFY34" s="60"/>
      <c r="MFZ34" s="60"/>
      <c r="MGA34" s="60"/>
      <c r="MGB34" s="60"/>
      <c r="MGC34" s="60"/>
      <c r="MGD34" s="60"/>
      <c r="MGE34" s="60"/>
      <c r="MGF34" s="60"/>
      <c r="MGG34" s="60"/>
      <c r="MGH34" s="60"/>
      <c r="MGI34" s="60"/>
      <c r="MGJ34" s="60"/>
      <c r="MGK34" s="60"/>
      <c r="MGL34" s="60"/>
      <c r="MGM34" s="60"/>
      <c r="MGN34" s="60"/>
      <c r="MGO34" s="60"/>
      <c r="MGP34" s="60"/>
      <c r="MGQ34" s="60"/>
      <c r="MGR34" s="60"/>
      <c r="MGS34" s="60"/>
      <c r="MGT34" s="60"/>
      <c r="MGU34" s="60"/>
      <c r="MGV34" s="60"/>
      <c r="MGW34" s="60"/>
      <c r="MGX34" s="60"/>
      <c r="MGY34" s="60"/>
      <c r="MGZ34" s="60"/>
      <c r="MHA34" s="60"/>
      <c r="MHB34" s="60"/>
      <c r="MHC34" s="60"/>
      <c r="MHD34" s="60"/>
      <c r="MHE34" s="60"/>
      <c r="MHF34" s="60"/>
      <c r="MHG34" s="60"/>
      <c r="MHH34" s="60"/>
      <c r="MHI34" s="60"/>
      <c r="MHJ34" s="60"/>
      <c r="MHK34" s="60"/>
      <c r="MHL34" s="60"/>
      <c r="MHM34" s="60"/>
      <c r="MHN34" s="60"/>
      <c r="MHO34" s="60"/>
      <c r="MHP34" s="60"/>
      <c r="MHQ34" s="60"/>
      <c r="MHR34" s="60"/>
      <c r="MHS34" s="60"/>
      <c r="MHT34" s="60"/>
      <c r="MHU34" s="60"/>
      <c r="MHV34" s="60"/>
      <c r="MHW34" s="60"/>
      <c r="MHX34" s="60"/>
      <c r="MHY34" s="60"/>
      <c r="MHZ34" s="60"/>
      <c r="MIA34" s="60"/>
      <c r="MIB34" s="60"/>
      <c r="MIC34" s="60"/>
      <c r="MID34" s="60"/>
      <c r="MIE34" s="60"/>
      <c r="MIF34" s="60"/>
      <c r="MIG34" s="60"/>
      <c r="MIH34" s="60"/>
      <c r="MII34" s="60"/>
      <c r="MIJ34" s="60"/>
      <c r="MIK34" s="60"/>
      <c r="MIL34" s="60"/>
      <c r="MIM34" s="60"/>
      <c r="MIN34" s="60"/>
      <c r="MIO34" s="60"/>
      <c r="MIP34" s="60"/>
      <c r="MIQ34" s="60"/>
      <c r="MIR34" s="60"/>
      <c r="MIS34" s="60"/>
      <c r="MIT34" s="60"/>
      <c r="MIU34" s="60"/>
      <c r="MIV34" s="60"/>
      <c r="MIW34" s="60"/>
      <c r="MIX34" s="60"/>
      <c r="MIY34" s="60"/>
      <c r="MIZ34" s="60"/>
      <c r="MJA34" s="60"/>
      <c r="MJB34" s="60"/>
      <c r="MJC34" s="60"/>
      <c r="MJD34" s="60"/>
      <c r="MJE34" s="60"/>
      <c r="MJF34" s="60"/>
      <c r="MJG34" s="60"/>
      <c r="MJH34" s="60"/>
      <c r="MJI34" s="60"/>
      <c r="MJJ34" s="60"/>
      <c r="MJK34" s="60"/>
      <c r="MJL34" s="60"/>
      <c r="MJM34" s="60"/>
      <c r="MJN34" s="60"/>
      <c r="MJO34" s="60"/>
      <c r="MJP34" s="60"/>
      <c r="MJQ34" s="60"/>
      <c r="MJR34" s="60"/>
      <c r="MJS34" s="60"/>
      <c r="MJT34" s="60"/>
      <c r="MJU34" s="60"/>
      <c r="MJV34" s="60"/>
      <c r="MJW34" s="60"/>
      <c r="MJX34" s="60"/>
      <c r="MJY34" s="60"/>
      <c r="MJZ34" s="60"/>
      <c r="MKA34" s="60"/>
      <c r="MKB34" s="60"/>
      <c r="MKC34" s="60"/>
      <c r="MKD34" s="60"/>
      <c r="MKE34" s="60"/>
      <c r="MKF34" s="60"/>
      <c r="MKG34" s="60"/>
      <c r="MKH34" s="60"/>
      <c r="MKI34" s="60"/>
      <c r="MKJ34" s="60"/>
      <c r="MKK34" s="60"/>
      <c r="MKL34" s="60"/>
      <c r="MKM34" s="60"/>
      <c r="MKN34" s="60"/>
      <c r="MKO34" s="60"/>
      <c r="MKP34" s="60"/>
      <c r="MKQ34" s="60"/>
      <c r="MKR34" s="60"/>
      <c r="MKS34" s="60"/>
      <c r="MKT34" s="60"/>
      <c r="MKU34" s="60"/>
      <c r="MKV34" s="60"/>
      <c r="MKW34" s="60"/>
      <c r="MKX34" s="60"/>
      <c r="MKY34" s="60"/>
      <c r="MKZ34" s="60"/>
      <c r="MLA34" s="60"/>
      <c r="MLB34" s="60"/>
      <c r="MLC34" s="60"/>
      <c r="MLD34" s="60"/>
      <c r="MLE34" s="60"/>
      <c r="MLF34" s="60"/>
      <c r="MLG34" s="60"/>
      <c r="MLH34" s="60"/>
      <c r="MLI34" s="60"/>
      <c r="MLJ34" s="60"/>
      <c r="MLK34" s="60"/>
      <c r="MLL34" s="60"/>
      <c r="MLM34" s="60"/>
      <c r="MLN34" s="60"/>
      <c r="MLO34" s="60"/>
      <c r="MLP34" s="60"/>
      <c r="MLQ34" s="60"/>
      <c r="MLR34" s="60"/>
      <c r="MLS34" s="60"/>
      <c r="MLT34" s="60"/>
      <c r="MLU34" s="60"/>
      <c r="MLV34" s="60"/>
      <c r="MLW34" s="60"/>
      <c r="MLX34" s="60"/>
      <c r="MLY34" s="60"/>
      <c r="MLZ34" s="60"/>
      <c r="MMA34" s="60"/>
      <c r="MMB34" s="60"/>
      <c r="MMC34" s="60"/>
      <c r="MMD34" s="60"/>
      <c r="MME34" s="60"/>
      <c r="MMF34" s="60"/>
      <c r="MMG34" s="60"/>
      <c r="MMH34" s="60"/>
      <c r="MMI34" s="60"/>
      <c r="MMJ34" s="60"/>
      <c r="MMK34" s="60"/>
      <c r="MML34" s="60"/>
      <c r="MMM34" s="60"/>
      <c r="MMN34" s="60"/>
      <c r="MMO34" s="60"/>
      <c r="MMP34" s="60"/>
      <c r="MMQ34" s="60"/>
      <c r="MMR34" s="60"/>
      <c r="MMS34" s="60"/>
      <c r="MMT34" s="60"/>
      <c r="MMU34" s="60"/>
      <c r="MMV34" s="60"/>
      <c r="MMW34" s="60"/>
      <c r="MMX34" s="60"/>
      <c r="MMY34" s="60"/>
      <c r="MMZ34" s="60"/>
      <c r="MNA34" s="60"/>
      <c r="MNB34" s="60"/>
      <c r="MNC34" s="60"/>
      <c r="MND34" s="60"/>
      <c r="MNE34" s="60"/>
      <c r="MNF34" s="60"/>
      <c r="MNG34" s="60"/>
      <c r="MNH34" s="60"/>
      <c r="MNI34" s="60"/>
      <c r="MNJ34" s="60"/>
      <c r="MNK34" s="60"/>
      <c r="MNL34" s="60"/>
      <c r="MNM34" s="60"/>
      <c r="MNN34" s="60"/>
      <c r="MNO34" s="60"/>
      <c r="MNP34" s="60"/>
      <c r="MNQ34" s="60"/>
      <c r="MNR34" s="60"/>
      <c r="MNS34" s="60"/>
      <c r="MNT34" s="60"/>
      <c r="MNU34" s="60"/>
      <c r="MNV34" s="60"/>
      <c r="MNW34" s="60"/>
      <c r="MNX34" s="60"/>
      <c r="MNY34" s="60"/>
      <c r="MNZ34" s="60"/>
      <c r="MOA34" s="60"/>
      <c r="MOB34" s="60"/>
      <c r="MOC34" s="60"/>
      <c r="MOD34" s="60"/>
      <c r="MOE34" s="60"/>
      <c r="MOF34" s="60"/>
      <c r="MOG34" s="60"/>
      <c r="MOH34" s="60"/>
      <c r="MOI34" s="60"/>
      <c r="MOJ34" s="60"/>
      <c r="MOK34" s="60"/>
      <c r="MOL34" s="60"/>
      <c r="MOM34" s="60"/>
      <c r="MON34" s="60"/>
      <c r="MOO34" s="60"/>
      <c r="MOP34" s="60"/>
      <c r="MOQ34" s="60"/>
      <c r="MOR34" s="60"/>
      <c r="MOS34" s="60"/>
      <c r="MOT34" s="60"/>
      <c r="MOU34" s="60"/>
      <c r="MOV34" s="60"/>
      <c r="MOW34" s="60"/>
      <c r="MOX34" s="60"/>
      <c r="MOY34" s="60"/>
      <c r="MOZ34" s="60"/>
      <c r="MPA34" s="60"/>
      <c r="MPB34" s="60"/>
      <c r="MPC34" s="60"/>
      <c r="MPD34" s="60"/>
      <c r="MPE34" s="60"/>
      <c r="MPF34" s="60"/>
      <c r="MPG34" s="60"/>
      <c r="MPH34" s="60"/>
      <c r="MPI34" s="60"/>
      <c r="MPJ34" s="60"/>
      <c r="MPK34" s="60"/>
      <c r="MPL34" s="60"/>
      <c r="MPM34" s="60"/>
      <c r="MPN34" s="60"/>
      <c r="MPO34" s="60"/>
      <c r="MPP34" s="60"/>
      <c r="MPQ34" s="60"/>
      <c r="MPR34" s="60"/>
      <c r="MPS34" s="60"/>
      <c r="MPT34" s="60"/>
      <c r="MPU34" s="60"/>
      <c r="MPV34" s="60"/>
      <c r="MPW34" s="60"/>
      <c r="MPX34" s="60"/>
      <c r="MPY34" s="60"/>
      <c r="MPZ34" s="60"/>
      <c r="MQA34" s="60"/>
      <c r="MQB34" s="60"/>
      <c r="MQC34" s="60"/>
      <c r="MQD34" s="60"/>
      <c r="MQE34" s="60"/>
      <c r="MQF34" s="60"/>
      <c r="MQG34" s="60"/>
      <c r="MQH34" s="60"/>
      <c r="MQI34" s="60"/>
      <c r="MQJ34" s="60"/>
      <c r="MQK34" s="60"/>
      <c r="MQL34" s="60"/>
      <c r="MQM34" s="60"/>
      <c r="MQN34" s="60"/>
      <c r="MQO34" s="60"/>
      <c r="MQP34" s="60"/>
      <c r="MQQ34" s="60"/>
      <c r="MQR34" s="60"/>
      <c r="MQS34" s="60"/>
      <c r="MQT34" s="60"/>
      <c r="MQU34" s="60"/>
      <c r="MQV34" s="60"/>
      <c r="MQW34" s="60"/>
      <c r="MQX34" s="60"/>
      <c r="MQY34" s="60"/>
      <c r="MQZ34" s="60"/>
      <c r="MRA34" s="60"/>
      <c r="MRB34" s="60"/>
      <c r="MRC34" s="60"/>
      <c r="MRD34" s="60"/>
      <c r="MRE34" s="60"/>
      <c r="MRF34" s="60"/>
      <c r="MRG34" s="60"/>
      <c r="MRH34" s="60"/>
      <c r="MRI34" s="60"/>
      <c r="MRJ34" s="60"/>
      <c r="MRK34" s="60"/>
      <c r="MRL34" s="60"/>
      <c r="MRM34" s="60"/>
      <c r="MRN34" s="60"/>
      <c r="MRO34" s="60"/>
      <c r="MRP34" s="60"/>
      <c r="MRQ34" s="60"/>
      <c r="MRR34" s="60"/>
      <c r="MRS34" s="60"/>
      <c r="MRT34" s="60"/>
      <c r="MRU34" s="60"/>
      <c r="MRV34" s="60"/>
      <c r="MRW34" s="60"/>
      <c r="MRX34" s="60"/>
      <c r="MRY34" s="60"/>
      <c r="MRZ34" s="60"/>
      <c r="MSA34" s="60"/>
      <c r="MSB34" s="60"/>
      <c r="MSC34" s="60"/>
      <c r="MSD34" s="60"/>
      <c r="MSE34" s="60"/>
      <c r="MSF34" s="60"/>
      <c r="MSG34" s="60"/>
      <c r="MSH34" s="60"/>
      <c r="MSI34" s="60"/>
      <c r="MSJ34" s="60"/>
      <c r="MSK34" s="60"/>
      <c r="MSL34" s="60"/>
      <c r="MSM34" s="60"/>
      <c r="MSN34" s="60"/>
      <c r="MSO34" s="60"/>
      <c r="MSP34" s="60"/>
      <c r="MSQ34" s="60"/>
      <c r="MSR34" s="60"/>
      <c r="MSS34" s="60"/>
      <c r="MST34" s="60"/>
      <c r="MSU34" s="60"/>
      <c r="MSV34" s="60"/>
      <c r="MSW34" s="60"/>
      <c r="MSX34" s="60"/>
      <c r="MSY34" s="60"/>
      <c r="MSZ34" s="60"/>
      <c r="MTA34" s="60"/>
      <c r="MTB34" s="60"/>
      <c r="MTC34" s="60"/>
      <c r="MTD34" s="60"/>
      <c r="MTE34" s="60"/>
      <c r="MTF34" s="60"/>
      <c r="MTG34" s="60"/>
      <c r="MTH34" s="60"/>
      <c r="MTI34" s="60"/>
      <c r="MTJ34" s="60"/>
      <c r="MTK34" s="60"/>
      <c r="MTL34" s="60"/>
      <c r="MTM34" s="60"/>
      <c r="MTN34" s="60"/>
      <c r="MTO34" s="60"/>
      <c r="MTP34" s="60"/>
      <c r="MTQ34" s="60"/>
      <c r="MTR34" s="60"/>
      <c r="MTS34" s="60"/>
      <c r="MTT34" s="60"/>
      <c r="MTU34" s="60"/>
      <c r="MTV34" s="60"/>
      <c r="MTW34" s="60"/>
      <c r="MTX34" s="60"/>
      <c r="MTY34" s="60"/>
      <c r="MTZ34" s="60"/>
      <c r="MUA34" s="60"/>
      <c r="MUB34" s="60"/>
      <c r="MUC34" s="60"/>
      <c r="MUD34" s="60"/>
      <c r="MUE34" s="60"/>
      <c r="MUF34" s="60"/>
      <c r="MUG34" s="60"/>
      <c r="MUH34" s="60"/>
      <c r="MUI34" s="60"/>
      <c r="MUJ34" s="60"/>
      <c r="MUK34" s="60"/>
      <c r="MUL34" s="60"/>
      <c r="MUM34" s="60"/>
      <c r="MUN34" s="60"/>
      <c r="MUO34" s="60"/>
      <c r="MUP34" s="60"/>
      <c r="MUQ34" s="60"/>
      <c r="MUR34" s="60"/>
      <c r="MUS34" s="60"/>
      <c r="MUT34" s="60"/>
      <c r="MUU34" s="60"/>
      <c r="MUV34" s="60"/>
      <c r="MUW34" s="60"/>
      <c r="MUX34" s="60"/>
      <c r="MUY34" s="60"/>
      <c r="MUZ34" s="60"/>
      <c r="MVA34" s="60"/>
      <c r="MVB34" s="60"/>
      <c r="MVC34" s="60"/>
      <c r="MVD34" s="60"/>
      <c r="MVE34" s="60"/>
      <c r="MVF34" s="60"/>
      <c r="MVG34" s="60"/>
      <c r="MVH34" s="60"/>
      <c r="MVI34" s="60"/>
      <c r="MVJ34" s="60"/>
      <c r="MVK34" s="60"/>
      <c r="MVL34" s="60"/>
      <c r="MVM34" s="60"/>
      <c r="MVN34" s="60"/>
      <c r="MVO34" s="60"/>
      <c r="MVP34" s="60"/>
      <c r="MVQ34" s="60"/>
      <c r="MVR34" s="60"/>
      <c r="MVS34" s="60"/>
      <c r="MVT34" s="60"/>
      <c r="MVU34" s="60"/>
      <c r="MVV34" s="60"/>
      <c r="MVW34" s="60"/>
      <c r="MVX34" s="60"/>
      <c r="MVY34" s="60"/>
      <c r="MVZ34" s="60"/>
      <c r="MWA34" s="60"/>
      <c r="MWB34" s="60"/>
      <c r="MWC34" s="60"/>
      <c r="MWD34" s="60"/>
      <c r="MWE34" s="60"/>
      <c r="MWF34" s="60"/>
      <c r="MWG34" s="60"/>
      <c r="MWH34" s="60"/>
      <c r="MWI34" s="60"/>
      <c r="MWJ34" s="60"/>
      <c r="MWK34" s="60"/>
      <c r="MWL34" s="60"/>
      <c r="MWM34" s="60"/>
      <c r="MWN34" s="60"/>
      <c r="MWO34" s="60"/>
      <c r="MWP34" s="60"/>
      <c r="MWQ34" s="60"/>
      <c r="MWR34" s="60"/>
      <c r="MWS34" s="60"/>
      <c r="MWT34" s="60"/>
      <c r="MWU34" s="60"/>
      <c r="MWV34" s="60"/>
      <c r="MWW34" s="60"/>
      <c r="MWX34" s="60"/>
      <c r="MWY34" s="60"/>
      <c r="MWZ34" s="60"/>
      <c r="MXA34" s="60"/>
      <c r="MXB34" s="60"/>
      <c r="MXC34" s="60"/>
      <c r="MXD34" s="60"/>
      <c r="MXE34" s="60"/>
      <c r="MXF34" s="60"/>
      <c r="MXG34" s="60"/>
      <c r="MXH34" s="60"/>
      <c r="MXI34" s="60"/>
      <c r="MXJ34" s="60"/>
      <c r="MXK34" s="60"/>
      <c r="MXL34" s="60"/>
      <c r="MXM34" s="60"/>
      <c r="MXN34" s="60"/>
      <c r="MXO34" s="60"/>
      <c r="MXP34" s="60"/>
      <c r="MXQ34" s="60"/>
      <c r="MXR34" s="60"/>
      <c r="MXS34" s="60"/>
      <c r="MXT34" s="60"/>
      <c r="MXU34" s="60"/>
      <c r="MXV34" s="60"/>
      <c r="MXW34" s="60"/>
      <c r="MXX34" s="60"/>
      <c r="MXY34" s="60"/>
      <c r="MXZ34" s="60"/>
      <c r="MYA34" s="60"/>
      <c r="MYB34" s="60"/>
      <c r="MYC34" s="60"/>
      <c r="MYD34" s="60"/>
      <c r="MYE34" s="60"/>
      <c r="MYF34" s="60"/>
      <c r="MYG34" s="60"/>
      <c r="MYH34" s="60"/>
      <c r="MYI34" s="60"/>
      <c r="MYJ34" s="60"/>
      <c r="MYK34" s="60"/>
      <c r="MYL34" s="60"/>
      <c r="MYM34" s="60"/>
      <c r="MYN34" s="60"/>
      <c r="MYO34" s="60"/>
      <c r="MYP34" s="60"/>
      <c r="MYQ34" s="60"/>
      <c r="MYR34" s="60"/>
      <c r="MYS34" s="60"/>
      <c r="MYT34" s="60"/>
      <c r="MYU34" s="60"/>
      <c r="MYV34" s="60"/>
      <c r="MYW34" s="60"/>
      <c r="MYX34" s="60"/>
      <c r="MYY34" s="60"/>
      <c r="MYZ34" s="60"/>
      <c r="MZA34" s="60"/>
      <c r="MZB34" s="60"/>
      <c r="MZC34" s="60"/>
      <c r="MZD34" s="60"/>
      <c r="MZE34" s="60"/>
      <c r="MZF34" s="60"/>
      <c r="MZG34" s="60"/>
      <c r="MZH34" s="60"/>
      <c r="MZI34" s="60"/>
      <c r="MZJ34" s="60"/>
      <c r="MZK34" s="60"/>
      <c r="MZL34" s="60"/>
      <c r="MZM34" s="60"/>
      <c r="MZN34" s="60"/>
      <c r="MZO34" s="60"/>
      <c r="MZP34" s="60"/>
      <c r="MZQ34" s="60"/>
      <c r="MZR34" s="60"/>
      <c r="MZS34" s="60"/>
      <c r="MZT34" s="60"/>
      <c r="MZU34" s="60"/>
      <c r="MZV34" s="60"/>
      <c r="MZW34" s="60"/>
      <c r="MZX34" s="60"/>
      <c r="MZY34" s="60"/>
      <c r="MZZ34" s="60"/>
      <c r="NAA34" s="60"/>
      <c r="NAB34" s="60"/>
      <c r="NAC34" s="60"/>
      <c r="NAD34" s="60"/>
      <c r="NAE34" s="60"/>
      <c r="NAF34" s="60"/>
      <c r="NAG34" s="60"/>
      <c r="NAH34" s="60"/>
      <c r="NAI34" s="60"/>
      <c r="NAJ34" s="60"/>
      <c r="NAK34" s="60"/>
      <c r="NAL34" s="60"/>
      <c r="NAM34" s="60"/>
      <c r="NAN34" s="60"/>
      <c r="NAO34" s="60"/>
      <c r="NAP34" s="60"/>
      <c r="NAQ34" s="60"/>
      <c r="NAR34" s="60"/>
      <c r="NAS34" s="60"/>
      <c r="NAT34" s="60"/>
      <c r="NAU34" s="60"/>
      <c r="NAV34" s="60"/>
      <c r="NAW34" s="60"/>
      <c r="NAX34" s="60"/>
      <c r="NAY34" s="60"/>
      <c r="NAZ34" s="60"/>
      <c r="NBA34" s="60"/>
      <c r="NBB34" s="60"/>
      <c r="NBC34" s="60"/>
      <c r="NBD34" s="60"/>
      <c r="NBE34" s="60"/>
      <c r="NBF34" s="60"/>
      <c r="NBG34" s="60"/>
      <c r="NBH34" s="60"/>
      <c r="NBI34" s="60"/>
      <c r="NBJ34" s="60"/>
      <c r="NBK34" s="60"/>
      <c r="NBL34" s="60"/>
      <c r="NBM34" s="60"/>
      <c r="NBN34" s="60"/>
      <c r="NBO34" s="60"/>
      <c r="NBP34" s="60"/>
      <c r="NBQ34" s="60"/>
      <c r="NBR34" s="60"/>
      <c r="NBS34" s="60"/>
      <c r="NBT34" s="60"/>
      <c r="NBU34" s="60"/>
      <c r="NBV34" s="60"/>
      <c r="NBW34" s="60"/>
      <c r="NBX34" s="60"/>
      <c r="NBY34" s="60"/>
      <c r="NBZ34" s="60"/>
      <c r="NCA34" s="60"/>
      <c r="NCB34" s="60"/>
      <c r="NCC34" s="60"/>
      <c r="NCD34" s="60"/>
      <c r="NCE34" s="60"/>
      <c r="NCF34" s="60"/>
      <c r="NCG34" s="60"/>
      <c r="NCH34" s="60"/>
      <c r="NCI34" s="60"/>
      <c r="NCJ34" s="60"/>
      <c r="NCK34" s="60"/>
      <c r="NCL34" s="60"/>
      <c r="NCM34" s="60"/>
      <c r="NCN34" s="60"/>
      <c r="NCO34" s="60"/>
      <c r="NCP34" s="60"/>
      <c r="NCQ34" s="60"/>
      <c r="NCR34" s="60"/>
      <c r="NCS34" s="60"/>
      <c r="NCT34" s="60"/>
      <c r="NCU34" s="60"/>
      <c r="NCV34" s="60"/>
      <c r="NCW34" s="60"/>
      <c r="NCX34" s="60"/>
      <c r="NCY34" s="60"/>
      <c r="NCZ34" s="60"/>
      <c r="NDA34" s="60"/>
      <c r="NDB34" s="60"/>
      <c r="NDC34" s="60"/>
      <c r="NDD34" s="60"/>
      <c r="NDE34" s="60"/>
      <c r="NDF34" s="60"/>
      <c r="NDG34" s="60"/>
      <c r="NDH34" s="60"/>
      <c r="NDI34" s="60"/>
      <c r="NDJ34" s="60"/>
      <c r="NDK34" s="60"/>
      <c r="NDL34" s="60"/>
      <c r="NDM34" s="60"/>
      <c r="NDN34" s="60"/>
      <c r="NDO34" s="60"/>
      <c r="NDP34" s="60"/>
      <c r="NDQ34" s="60"/>
      <c r="NDR34" s="60"/>
      <c r="NDS34" s="60"/>
      <c r="NDT34" s="60"/>
      <c r="NDU34" s="60"/>
      <c r="NDV34" s="60"/>
      <c r="NDW34" s="60"/>
      <c r="NDX34" s="60"/>
      <c r="NDY34" s="60"/>
      <c r="NDZ34" s="60"/>
      <c r="NEA34" s="60"/>
      <c r="NEB34" s="60"/>
      <c r="NEC34" s="60"/>
      <c r="NED34" s="60"/>
      <c r="NEE34" s="60"/>
      <c r="NEF34" s="60"/>
      <c r="NEG34" s="60"/>
      <c r="NEH34" s="60"/>
      <c r="NEI34" s="60"/>
      <c r="NEJ34" s="60"/>
      <c r="NEK34" s="60"/>
      <c r="NEL34" s="60"/>
      <c r="NEM34" s="60"/>
      <c r="NEN34" s="60"/>
      <c r="NEO34" s="60"/>
      <c r="NEP34" s="60"/>
      <c r="NEQ34" s="60"/>
      <c r="NER34" s="60"/>
      <c r="NES34" s="60"/>
      <c r="NET34" s="60"/>
      <c r="NEU34" s="60"/>
      <c r="NEV34" s="60"/>
      <c r="NEW34" s="60"/>
      <c r="NEX34" s="60"/>
      <c r="NEY34" s="60"/>
      <c r="NEZ34" s="60"/>
      <c r="NFA34" s="60"/>
      <c r="NFB34" s="60"/>
      <c r="NFC34" s="60"/>
      <c r="NFD34" s="60"/>
      <c r="NFE34" s="60"/>
      <c r="NFF34" s="60"/>
      <c r="NFG34" s="60"/>
      <c r="NFH34" s="60"/>
      <c r="NFI34" s="60"/>
      <c r="NFJ34" s="60"/>
      <c r="NFK34" s="60"/>
      <c r="NFL34" s="60"/>
      <c r="NFM34" s="60"/>
      <c r="NFN34" s="60"/>
      <c r="NFO34" s="60"/>
      <c r="NFP34" s="60"/>
      <c r="NFQ34" s="60"/>
      <c r="NFR34" s="60"/>
      <c r="NFS34" s="60"/>
      <c r="NFT34" s="60"/>
      <c r="NFU34" s="60"/>
      <c r="NFV34" s="60"/>
      <c r="NFW34" s="60"/>
      <c r="NFX34" s="60"/>
      <c r="NFY34" s="60"/>
      <c r="NFZ34" s="60"/>
      <c r="NGA34" s="60"/>
      <c r="NGB34" s="60"/>
      <c r="NGC34" s="60"/>
      <c r="NGD34" s="60"/>
      <c r="NGE34" s="60"/>
      <c r="NGF34" s="60"/>
      <c r="NGG34" s="60"/>
      <c r="NGH34" s="60"/>
      <c r="NGI34" s="60"/>
      <c r="NGJ34" s="60"/>
      <c r="NGK34" s="60"/>
      <c r="NGL34" s="60"/>
      <c r="NGM34" s="60"/>
      <c r="NGN34" s="60"/>
      <c r="NGO34" s="60"/>
      <c r="NGP34" s="60"/>
      <c r="NGQ34" s="60"/>
      <c r="NGR34" s="60"/>
      <c r="NGS34" s="60"/>
      <c r="NGT34" s="60"/>
      <c r="NGU34" s="60"/>
      <c r="NGV34" s="60"/>
      <c r="NGW34" s="60"/>
      <c r="NGX34" s="60"/>
      <c r="NGY34" s="60"/>
      <c r="NGZ34" s="60"/>
      <c r="NHA34" s="60"/>
      <c r="NHB34" s="60"/>
      <c r="NHC34" s="60"/>
      <c r="NHD34" s="60"/>
      <c r="NHE34" s="60"/>
      <c r="NHF34" s="60"/>
      <c r="NHG34" s="60"/>
      <c r="NHH34" s="60"/>
      <c r="NHI34" s="60"/>
      <c r="NHJ34" s="60"/>
      <c r="NHK34" s="60"/>
      <c r="NHL34" s="60"/>
      <c r="NHM34" s="60"/>
      <c r="NHN34" s="60"/>
      <c r="NHO34" s="60"/>
      <c r="NHP34" s="60"/>
      <c r="NHQ34" s="60"/>
      <c r="NHR34" s="60"/>
      <c r="NHS34" s="60"/>
      <c r="NHT34" s="60"/>
      <c r="NHU34" s="60"/>
      <c r="NHV34" s="60"/>
      <c r="NHW34" s="60"/>
      <c r="NHX34" s="60"/>
      <c r="NHY34" s="60"/>
      <c r="NHZ34" s="60"/>
      <c r="NIA34" s="60"/>
      <c r="NIB34" s="60"/>
      <c r="NIC34" s="60"/>
      <c r="NID34" s="60"/>
      <c r="NIE34" s="60"/>
      <c r="NIF34" s="60"/>
      <c r="NIG34" s="60"/>
      <c r="NIH34" s="60"/>
      <c r="NII34" s="60"/>
      <c r="NIJ34" s="60"/>
      <c r="NIK34" s="60"/>
      <c r="NIL34" s="60"/>
      <c r="NIM34" s="60"/>
      <c r="NIN34" s="60"/>
      <c r="NIO34" s="60"/>
      <c r="NIP34" s="60"/>
      <c r="NIQ34" s="60"/>
      <c r="NIR34" s="60"/>
      <c r="NIS34" s="60"/>
      <c r="NIT34" s="60"/>
      <c r="NIU34" s="60"/>
      <c r="NIV34" s="60"/>
      <c r="NIW34" s="60"/>
      <c r="NIX34" s="60"/>
      <c r="NIY34" s="60"/>
      <c r="NIZ34" s="60"/>
      <c r="NJA34" s="60"/>
      <c r="NJB34" s="60"/>
      <c r="NJC34" s="60"/>
      <c r="NJD34" s="60"/>
      <c r="NJE34" s="60"/>
      <c r="NJF34" s="60"/>
      <c r="NJG34" s="60"/>
      <c r="NJH34" s="60"/>
      <c r="NJI34" s="60"/>
      <c r="NJJ34" s="60"/>
      <c r="NJK34" s="60"/>
      <c r="NJL34" s="60"/>
      <c r="NJM34" s="60"/>
      <c r="NJN34" s="60"/>
      <c r="NJO34" s="60"/>
      <c r="NJP34" s="60"/>
      <c r="NJQ34" s="60"/>
      <c r="NJR34" s="60"/>
      <c r="NJS34" s="60"/>
      <c r="NJT34" s="60"/>
      <c r="NJU34" s="60"/>
      <c r="NJV34" s="60"/>
      <c r="NJW34" s="60"/>
      <c r="NJX34" s="60"/>
      <c r="NJY34" s="60"/>
      <c r="NJZ34" s="60"/>
      <c r="NKA34" s="60"/>
      <c r="NKB34" s="60"/>
      <c r="NKC34" s="60"/>
      <c r="NKD34" s="60"/>
      <c r="NKE34" s="60"/>
      <c r="NKF34" s="60"/>
      <c r="NKG34" s="60"/>
      <c r="NKH34" s="60"/>
      <c r="NKI34" s="60"/>
      <c r="NKJ34" s="60"/>
      <c r="NKK34" s="60"/>
      <c r="NKL34" s="60"/>
      <c r="NKM34" s="60"/>
      <c r="NKN34" s="60"/>
      <c r="NKO34" s="60"/>
      <c r="NKP34" s="60"/>
      <c r="NKQ34" s="60"/>
      <c r="NKR34" s="60"/>
      <c r="NKS34" s="60"/>
      <c r="NKT34" s="60"/>
      <c r="NKU34" s="60"/>
      <c r="NKV34" s="60"/>
      <c r="NKW34" s="60"/>
      <c r="NKX34" s="60"/>
      <c r="NKY34" s="60"/>
      <c r="NKZ34" s="60"/>
      <c r="NLA34" s="60"/>
      <c r="NLB34" s="60"/>
      <c r="NLC34" s="60"/>
      <c r="NLD34" s="60"/>
      <c r="NLE34" s="60"/>
      <c r="NLF34" s="60"/>
      <c r="NLG34" s="60"/>
      <c r="NLH34" s="60"/>
      <c r="NLI34" s="60"/>
      <c r="NLJ34" s="60"/>
      <c r="NLK34" s="60"/>
      <c r="NLL34" s="60"/>
      <c r="NLM34" s="60"/>
      <c r="NLN34" s="60"/>
      <c r="NLO34" s="60"/>
      <c r="NLP34" s="60"/>
      <c r="NLQ34" s="60"/>
      <c r="NLR34" s="60"/>
      <c r="NLS34" s="60"/>
      <c r="NLT34" s="60"/>
      <c r="NLU34" s="60"/>
      <c r="NLV34" s="60"/>
      <c r="NLW34" s="60"/>
      <c r="NLX34" s="60"/>
      <c r="NLY34" s="60"/>
      <c r="NLZ34" s="60"/>
      <c r="NMA34" s="60"/>
      <c r="NMB34" s="60"/>
      <c r="NMC34" s="60"/>
      <c r="NMD34" s="60"/>
      <c r="NME34" s="60"/>
      <c r="NMF34" s="60"/>
      <c r="NMG34" s="60"/>
      <c r="NMH34" s="60"/>
      <c r="NMI34" s="60"/>
      <c r="NMJ34" s="60"/>
      <c r="NMK34" s="60"/>
      <c r="NML34" s="60"/>
      <c r="NMM34" s="60"/>
      <c r="NMN34" s="60"/>
      <c r="NMO34" s="60"/>
      <c r="NMP34" s="60"/>
      <c r="NMQ34" s="60"/>
      <c r="NMR34" s="60"/>
      <c r="NMS34" s="60"/>
      <c r="NMT34" s="60"/>
      <c r="NMU34" s="60"/>
      <c r="NMV34" s="60"/>
      <c r="NMW34" s="60"/>
      <c r="NMX34" s="60"/>
      <c r="NMY34" s="60"/>
      <c r="NMZ34" s="60"/>
      <c r="NNA34" s="60"/>
      <c r="NNB34" s="60"/>
      <c r="NNC34" s="60"/>
      <c r="NND34" s="60"/>
      <c r="NNE34" s="60"/>
      <c r="NNF34" s="60"/>
      <c r="NNG34" s="60"/>
      <c r="NNH34" s="60"/>
      <c r="NNI34" s="60"/>
      <c r="NNJ34" s="60"/>
      <c r="NNK34" s="60"/>
      <c r="NNL34" s="60"/>
      <c r="NNM34" s="60"/>
      <c r="NNN34" s="60"/>
      <c r="NNO34" s="60"/>
      <c r="NNP34" s="60"/>
      <c r="NNQ34" s="60"/>
      <c r="NNR34" s="60"/>
      <c r="NNS34" s="60"/>
      <c r="NNT34" s="60"/>
      <c r="NNU34" s="60"/>
      <c r="NNV34" s="60"/>
      <c r="NNW34" s="60"/>
      <c r="NNX34" s="60"/>
      <c r="NNY34" s="60"/>
      <c r="NNZ34" s="60"/>
      <c r="NOA34" s="60"/>
      <c r="NOB34" s="60"/>
      <c r="NOC34" s="60"/>
      <c r="NOD34" s="60"/>
      <c r="NOE34" s="60"/>
      <c r="NOF34" s="60"/>
      <c r="NOG34" s="60"/>
      <c r="NOH34" s="60"/>
      <c r="NOI34" s="60"/>
      <c r="NOJ34" s="60"/>
      <c r="NOK34" s="60"/>
      <c r="NOL34" s="60"/>
      <c r="NOM34" s="60"/>
      <c r="NON34" s="60"/>
      <c r="NOO34" s="60"/>
      <c r="NOP34" s="60"/>
      <c r="NOQ34" s="60"/>
      <c r="NOR34" s="60"/>
      <c r="NOS34" s="60"/>
      <c r="NOT34" s="60"/>
      <c r="NOU34" s="60"/>
      <c r="NOV34" s="60"/>
      <c r="NOW34" s="60"/>
      <c r="NOX34" s="60"/>
      <c r="NOY34" s="60"/>
      <c r="NOZ34" s="60"/>
      <c r="NPA34" s="60"/>
      <c r="NPB34" s="60"/>
      <c r="NPC34" s="60"/>
      <c r="NPD34" s="60"/>
      <c r="NPE34" s="60"/>
      <c r="NPF34" s="60"/>
      <c r="NPG34" s="60"/>
      <c r="NPH34" s="60"/>
      <c r="NPI34" s="60"/>
      <c r="NPJ34" s="60"/>
      <c r="NPK34" s="60"/>
      <c r="NPL34" s="60"/>
      <c r="NPM34" s="60"/>
      <c r="NPN34" s="60"/>
      <c r="NPO34" s="60"/>
      <c r="NPP34" s="60"/>
      <c r="NPQ34" s="60"/>
      <c r="NPR34" s="60"/>
      <c r="NPS34" s="60"/>
      <c r="NPT34" s="60"/>
      <c r="NPU34" s="60"/>
      <c r="NPV34" s="60"/>
      <c r="NPW34" s="60"/>
      <c r="NPX34" s="60"/>
      <c r="NPY34" s="60"/>
      <c r="NPZ34" s="60"/>
      <c r="NQA34" s="60"/>
      <c r="NQB34" s="60"/>
      <c r="NQC34" s="60"/>
      <c r="NQD34" s="60"/>
      <c r="NQE34" s="60"/>
      <c r="NQF34" s="60"/>
      <c r="NQG34" s="60"/>
      <c r="NQH34" s="60"/>
      <c r="NQI34" s="60"/>
      <c r="NQJ34" s="60"/>
      <c r="NQK34" s="60"/>
      <c r="NQL34" s="60"/>
      <c r="NQM34" s="60"/>
      <c r="NQN34" s="60"/>
      <c r="NQO34" s="60"/>
      <c r="NQP34" s="60"/>
      <c r="NQQ34" s="60"/>
      <c r="NQR34" s="60"/>
      <c r="NQS34" s="60"/>
      <c r="NQT34" s="60"/>
      <c r="NQU34" s="60"/>
      <c r="NQV34" s="60"/>
      <c r="NQW34" s="60"/>
      <c r="NQX34" s="60"/>
      <c r="NQY34" s="60"/>
      <c r="NQZ34" s="60"/>
      <c r="NRA34" s="60"/>
      <c r="NRB34" s="60"/>
      <c r="NRC34" s="60"/>
      <c r="NRD34" s="60"/>
      <c r="NRE34" s="60"/>
      <c r="NRF34" s="60"/>
      <c r="NRG34" s="60"/>
      <c r="NRH34" s="60"/>
      <c r="NRI34" s="60"/>
      <c r="NRJ34" s="60"/>
      <c r="NRK34" s="60"/>
      <c r="NRL34" s="60"/>
      <c r="NRM34" s="60"/>
      <c r="NRN34" s="60"/>
      <c r="NRO34" s="60"/>
      <c r="NRP34" s="60"/>
      <c r="NRQ34" s="60"/>
      <c r="NRR34" s="60"/>
      <c r="NRS34" s="60"/>
      <c r="NRT34" s="60"/>
      <c r="NRU34" s="60"/>
      <c r="NRV34" s="60"/>
      <c r="NRW34" s="60"/>
      <c r="NRX34" s="60"/>
      <c r="NRY34" s="60"/>
      <c r="NRZ34" s="60"/>
      <c r="NSA34" s="60"/>
      <c r="NSB34" s="60"/>
      <c r="NSC34" s="60"/>
      <c r="NSD34" s="60"/>
      <c r="NSE34" s="60"/>
      <c r="NSF34" s="60"/>
      <c r="NSG34" s="60"/>
      <c r="NSH34" s="60"/>
      <c r="NSI34" s="60"/>
      <c r="NSJ34" s="60"/>
      <c r="NSK34" s="60"/>
      <c r="NSL34" s="60"/>
      <c r="NSM34" s="60"/>
      <c r="NSN34" s="60"/>
      <c r="NSO34" s="60"/>
      <c r="NSP34" s="60"/>
      <c r="NSQ34" s="60"/>
      <c r="NSR34" s="60"/>
      <c r="NSS34" s="60"/>
      <c r="NST34" s="60"/>
      <c r="NSU34" s="60"/>
      <c r="NSV34" s="60"/>
      <c r="NSW34" s="60"/>
      <c r="NSX34" s="60"/>
      <c r="NSY34" s="60"/>
      <c r="NSZ34" s="60"/>
      <c r="NTA34" s="60"/>
      <c r="NTB34" s="60"/>
      <c r="NTC34" s="60"/>
      <c r="NTD34" s="60"/>
      <c r="NTE34" s="60"/>
      <c r="NTF34" s="60"/>
      <c r="NTG34" s="60"/>
      <c r="NTH34" s="60"/>
      <c r="NTI34" s="60"/>
      <c r="NTJ34" s="60"/>
      <c r="NTK34" s="60"/>
      <c r="NTL34" s="60"/>
      <c r="NTM34" s="60"/>
      <c r="NTN34" s="60"/>
      <c r="NTO34" s="60"/>
      <c r="NTP34" s="60"/>
      <c r="NTQ34" s="60"/>
      <c r="NTR34" s="60"/>
      <c r="NTS34" s="60"/>
      <c r="NTT34" s="60"/>
      <c r="NTU34" s="60"/>
      <c r="NTV34" s="60"/>
      <c r="NTW34" s="60"/>
      <c r="NTX34" s="60"/>
      <c r="NTY34" s="60"/>
      <c r="NTZ34" s="60"/>
      <c r="NUA34" s="60"/>
      <c r="NUB34" s="60"/>
      <c r="NUC34" s="60"/>
      <c r="NUD34" s="60"/>
      <c r="NUE34" s="60"/>
      <c r="NUF34" s="60"/>
      <c r="NUG34" s="60"/>
      <c r="NUH34" s="60"/>
      <c r="NUI34" s="60"/>
      <c r="NUJ34" s="60"/>
      <c r="NUK34" s="60"/>
      <c r="NUL34" s="60"/>
      <c r="NUM34" s="60"/>
      <c r="NUN34" s="60"/>
      <c r="NUO34" s="60"/>
      <c r="NUP34" s="60"/>
      <c r="NUQ34" s="60"/>
      <c r="NUR34" s="60"/>
      <c r="NUS34" s="60"/>
      <c r="NUT34" s="60"/>
      <c r="NUU34" s="60"/>
      <c r="NUV34" s="60"/>
      <c r="NUW34" s="60"/>
      <c r="NUX34" s="60"/>
      <c r="NUY34" s="60"/>
      <c r="NUZ34" s="60"/>
      <c r="NVA34" s="60"/>
      <c r="NVB34" s="60"/>
      <c r="NVC34" s="60"/>
      <c r="NVD34" s="60"/>
      <c r="NVE34" s="60"/>
      <c r="NVF34" s="60"/>
      <c r="NVG34" s="60"/>
      <c r="NVH34" s="60"/>
      <c r="NVI34" s="60"/>
      <c r="NVJ34" s="60"/>
      <c r="NVK34" s="60"/>
      <c r="NVL34" s="60"/>
      <c r="NVM34" s="60"/>
      <c r="NVN34" s="60"/>
      <c r="NVO34" s="60"/>
      <c r="NVP34" s="60"/>
      <c r="NVQ34" s="60"/>
      <c r="NVR34" s="60"/>
      <c r="NVS34" s="60"/>
      <c r="NVT34" s="60"/>
      <c r="NVU34" s="60"/>
      <c r="NVV34" s="60"/>
      <c r="NVW34" s="60"/>
      <c r="NVX34" s="60"/>
      <c r="NVY34" s="60"/>
      <c r="NVZ34" s="60"/>
      <c r="NWA34" s="60"/>
      <c r="NWB34" s="60"/>
      <c r="NWC34" s="60"/>
      <c r="NWD34" s="60"/>
      <c r="NWE34" s="60"/>
      <c r="NWF34" s="60"/>
      <c r="NWG34" s="60"/>
      <c r="NWH34" s="60"/>
      <c r="NWI34" s="60"/>
      <c r="NWJ34" s="60"/>
      <c r="NWK34" s="60"/>
      <c r="NWL34" s="60"/>
      <c r="NWM34" s="60"/>
      <c r="NWN34" s="60"/>
      <c r="NWO34" s="60"/>
      <c r="NWP34" s="60"/>
      <c r="NWQ34" s="60"/>
      <c r="NWR34" s="60"/>
      <c r="NWS34" s="60"/>
      <c r="NWT34" s="60"/>
      <c r="NWU34" s="60"/>
      <c r="NWV34" s="60"/>
      <c r="NWW34" s="60"/>
      <c r="NWX34" s="60"/>
      <c r="NWY34" s="60"/>
      <c r="NWZ34" s="60"/>
      <c r="NXA34" s="60"/>
      <c r="NXB34" s="60"/>
      <c r="NXC34" s="60"/>
      <c r="NXD34" s="60"/>
      <c r="NXE34" s="60"/>
      <c r="NXF34" s="60"/>
      <c r="NXG34" s="60"/>
      <c r="NXH34" s="60"/>
      <c r="NXI34" s="60"/>
      <c r="NXJ34" s="60"/>
      <c r="NXK34" s="60"/>
      <c r="NXL34" s="60"/>
      <c r="NXM34" s="60"/>
      <c r="NXN34" s="60"/>
      <c r="NXO34" s="60"/>
      <c r="NXP34" s="60"/>
      <c r="NXQ34" s="60"/>
      <c r="NXR34" s="60"/>
      <c r="NXS34" s="60"/>
      <c r="NXT34" s="60"/>
      <c r="NXU34" s="60"/>
      <c r="NXV34" s="60"/>
      <c r="NXW34" s="60"/>
      <c r="NXX34" s="60"/>
      <c r="NXY34" s="60"/>
      <c r="NXZ34" s="60"/>
      <c r="NYA34" s="60"/>
      <c r="NYB34" s="60"/>
      <c r="NYC34" s="60"/>
      <c r="NYD34" s="60"/>
      <c r="NYE34" s="60"/>
      <c r="NYF34" s="60"/>
      <c r="NYG34" s="60"/>
      <c r="NYH34" s="60"/>
      <c r="NYI34" s="60"/>
      <c r="NYJ34" s="60"/>
      <c r="NYK34" s="60"/>
      <c r="NYL34" s="60"/>
      <c r="NYM34" s="60"/>
      <c r="NYN34" s="60"/>
      <c r="NYO34" s="60"/>
      <c r="NYP34" s="60"/>
      <c r="NYQ34" s="60"/>
      <c r="NYR34" s="60"/>
      <c r="NYS34" s="60"/>
      <c r="NYT34" s="60"/>
      <c r="NYU34" s="60"/>
      <c r="NYV34" s="60"/>
      <c r="NYW34" s="60"/>
      <c r="NYX34" s="60"/>
      <c r="NYY34" s="60"/>
      <c r="NYZ34" s="60"/>
      <c r="NZA34" s="60"/>
      <c r="NZB34" s="60"/>
      <c r="NZC34" s="60"/>
      <c r="NZD34" s="60"/>
      <c r="NZE34" s="60"/>
      <c r="NZF34" s="60"/>
      <c r="NZG34" s="60"/>
      <c r="NZH34" s="60"/>
      <c r="NZI34" s="60"/>
      <c r="NZJ34" s="60"/>
      <c r="NZK34" s="60"/>
      <c r="NZL34" s="60"/>
      <c r="NZM34" s="60"/>
      <c r="NZN34" s="60"/>
      <c r="NZO34" s="60"/>
      <c r="NZP34" s="60"/>
      <c r="NZQ34" s="60"/>
      <c r="NZR34" s="60"/>
      <c r="NZS34" s="60"/>
      <c r="NZT34" s="60"/>
      <c r="NZU34" s="60"/>
      <c r="NZV34" s="60"/>
      <c r="NZW34" s="60"/>
      <c r="NZX34" s="60"/>
      <c r="NZY34" s="60"/>
      <c r="NZZ34" s="60"/>
      <c r="OAA34" s="60"/>
      <c r="OAB34" s="60"/>
      <c r="OAC34" s="60"/>
      <c r="OAD34" s="60"/>
      <c r="OAE34" s="60"/>
      <c r="OAF34" s="60"/>
      <c r="OAG34" s="60"/>
      <c r="OAH34" s="60"/>
      <c r="OAI34" s="60"/>
      <c r="OAJ34" s="60"/>
      <c r="OAK34" s="60"/>
      <c r="OAL34" s="60"/>
      <c r="OAM34" s="60"/>
      <c r="OAN34" s="60"/>
      <c r="OAO34" s="60"/>
      <c r="OAP34" s="60"/>
      <c r="OAQ34" s="60"/>
      <c r="OAR34" s="60"/>
      <c r="OAS34" s="60"/>
      <c r="OAT34" s="60"/>
      <c r="OAU34" s="60"/>
      <c r="OAV34" s="60"/>
      <c r="OAW34" s="60"/>
      <c r="OAX34" s="60"/>
      <c r="OAY34" s="60"/>
      <c r="OAZ34" s="60"/>
      <c r="OBA34" s="60"/>
      <c r="OBB34" s="60"/>
      <c r="OBC34" s="60"/>
      <c r="OBD34" s="60"/>
      <c r="OBE34" s="60"/>
      <c r="OBF34" s="60"/>
      <c r="OBG34" s="60"/>
      <c r="OBH34" s="60"/>
      <c r="OBI34" s="60"/>
      <c r="OBJ34" s="60"/>
      <c r="OBK34" s="60"/>
      <c r="OBL34" s="60"/>
      <c r="OBM34" s="60"/>
      <c r="OBN34" s="60"/>
      <c r="OBO34" s="60"/>
      <c r="OBP34" s="60"/>
      <c r="OBQ34" s="60"/>
      <c r="OBR34" s="60"/>
      <c r="OBS34" s="60"/>
      <c r="OBT34" s="60"/>
      <c r="OBU34" s="60"/>
      <c r="OBV34" s="60"/>
      <c r="OBW34" s="60"/>
      <c r="OBX34" s="60"/>
      <c r="OBY34" s="60"/>
      <c r="OBZ34" s="60"/>
      <c r="OCA34" s="60"/>
      <c r="OCB34" s="60"/>
      <c r="OCC34" s="60"/>
      <c r="OCD34" s="60"/>
      <c r="OCE34" s="60"/>
      <c r="OCF34" s="60"/>
      <c r="OCG34" s="60"/>
      <c r="OCH34" s="60"/>
      <c r="OCI34" s="60"/>
      <c r="OCJ34" s="60"/>
      <c r="OCK34" s="60"/>
      <c r="OCL34" s="60"/>
      <c r="OCM34" s="60"/>
      <c r="OCN34" s="60"/>
      <c r="OCO34" s="60"/>
      <c r="OCP34" s="60"/>
      <c r="OCQ34" s="60"/>
      <c r="OCR34" s="60"/>
      <c r="OCS34" s="60"/>
      <c r="OCT34" s="60"/>
      <c r="OCU34" s="60"/>
      <c r="OCV34" s="60"/>
      <c r="OCW34" s="60"/>
      <c r="OCX34" s="60"/>
      <c r="OCY34" s="60"/>
      <c r="OCZ34" s="60"/>
      <c r="ODA34" s="60"/>
      <c r="ODB34" s="60"/>
      <c r="ODC34" s="60"/>
      <c r="ODD34" s="60"/>
      <c r="ODE34" s="60"/>
      <c r="ODF34" s="60"/>
      <c r="ODG34" s="60"/>
      <c r="ODH34" s="60"/>
      <c r="ODI34" s="60"/>
      <c r="ODJ34" s="60"/>
      <c r="ODK34" s="60"/>
      <c r="ODL34" s="60"/>
      <c r="ODM34" s="60"/>
      <c r="ODN34" s="60"/>
      <c r="ODO34" s="60"/>
      <c r="ODP34" s="60"/>
      <c r="ODQ34" s="60"/>
      <c r="ODR34" s="60"/>
      <c r="ODS34" s="60"/>
      <c r="ODT34" s="60"/>
      <c r="ODU34" s="60"/>
      <c r="ODV34" s="60"/>
      <c r="ODW34" s="60"/>
      <c r="ODX34" s="60"/>
      <c r="ODY34" s="60"/>
      <c r="ODZ34" s="60"/>
      <c r="OEA34" s="60"/>
      <c r="OEB34" s="60"/>
      <c r="OEC34" s="60"/>
      <c r="OED34" s="60"/>
      <c r="OEE34" s="60"/>
      <c r="OEF34" s="60"/>
      <c r="OEG34" s="60"/>
      <c r="OEH34" s="60"/>
      <c r="OEI34" s="60"/>
      <c r="OEJ34" s="60"/>
      <c r="OEK34" s="60"/>
      <c r="OEL34" s="60"/>
      <c r="OEM34" s="60"/>
      <c r="OEN34" s="60"/>
      <c r="OEO34" s="60"/>
      <c r="OEP34" s="60"/>
      <c r="OEQ34" s="60"/>
      <c r="OER34" s="60"/>
      <c r="OES34" s="60"/>
      <c r="OET34" s="60"/>
      <c r="OEU34" s="60"/>
      <c r="OEV34" s="60"/>
      <c r="OEW34" s="60"/>
      <c r="OEX34" s="60"/>
      <c r="OEY34" s="60"/>
      <c r="OEZ34" s="60"/>
      <c r="OFA34" s="60"/>
      <c r="OFB34" s="60"/>
      <c r="OFC34" s="60"/>
      <c r="OFD34" s="60"/>
      <c r="OFE34" s="60"/>
      <c r="OFF34" s="60"/>
      <c r="OFG34" s="60"/>
      <c r="OFH34" s="60"/>
      <c r="OFI34" s="60"/>
      <c r="OFJ34" s="60"/>
      <c r="OFK34" s="60"/>
      <c r="OFL34" s="60"/>
      <c r="OFM34" s="60"/>
      <c r="OFN34" s="60"/>
      <c r="OFO34" s="60"/>
      <c r="OFP34" s="60"/>
      <c r="OFQ34" s="60"/>
      <c r="OFR34" s="60"/>
      <c r="OFS34" s="60"/>
      <c r="OFT34" s="60"/>
      <c r="OFU34" s="60"/>
      <c r="OFV34" s="60"/>
      <c r="OFW34" s="60"/>
      <c r="OFX34" s="60"/>
      <c r="OFY34" s="60"/>
      <c r="OFZ34" s="60"/>
      <c r="OGA34" s="60"/>
      <c r="OGB34" s="60"/>
      <c r="OGC34" s="60"/>
      <c r="OGD34" s="60"/>
      <c r="OGE34" s="60"/>
      <c r="OGF34" s="60"/>
      <c r="OGG34" s="60"/>
      <c r="OGH34" s="60"/>
      <c r="OGI34" s="60"/>
      <c r="OGJ34" s="60"/>
      <c r="OGK34" s="60"/>
      <c r="OGL34" s="60"/>
      <c r="OGM34" s="60"/>
      <c r="OGN34" s="60"/>
      <c r="OGO34" s="60"/>
      <c r="OGP34" s="60"/>
      <c r="OGQ34" s="60"/>
      <c r="OGR34" s="60"/>
      <c r="OGS34" s="60"/>
      <c r="OGT34" s="60"/>
      <c r="OGU34" s="60"/>
      <c r="OGV34" s="60"/>
      <c r="OGW34" s="60"/>
      <c r="OGX34" s="60"/>
      <c r="OGY34" s="60"/>
      <c r="OGZ34" s="60"/>
      <c r="OHA34" s="60"/>
      <c r="OHB34" s="60"/>
      <c r="OHC34" s="60"/>
      <c r="OHD34" s="60"/>
      <c r="OHE34" s="60"/>
      <c r="OHF34" s="60"/>
      <c r="OHG34" s="60"/>
      <c r="OHH34" s="60"/>
      <c r="OHI34" s="60"/>
      <c r="OHJ34" s="60"/>
      <c r="OHK34" s="60"/>
      <c r="OHL34" s="60"/>
      <c r="OHM34" s="60"/>
      <c r="OHN34" s="60"/>
      <c r="OHO34" s="60"/>
      <c r="OHP34" s="60"/>
      <c r="OHQ34" s="60"/>
      <c r="OHR34" s="60"/>
      <c r="OHS34" s="60"/>
      <c r="OHT34" s="60"/>
      <c r="OHU34" s="60"/>
      <c r="OHV34" s="60"/>
      <c r="OHW34" s="60"/>
      <c r="OHX34" s="60"/>
      <c r="OHY34" s="60"/>
      <c r="OHZ34" s="60"/>
      <c r="OIA34" s="60"/>
      <c r="OIB34" s="60"/>
      <c r="OIC34" s="60"/>
      <c r="OID34" s="60"/>
      <c r="OIE34" s="60"/>
      <c r="OIF34" s="60"/>
      <c r="OIG34" s="60"/>
      <c r="OIH34" s="60"/>
      <c r="OII34" s="60"/>
      <c r="OIJ34" s="60"/>
      <c r="OIK34" s="60"/>
      <c r="OIL34" s="60"/>
      <c r="OIM34" s="60"/>
      <c r="OIN34" s="60"/>
      <c r="OIO34" s="60"/>
      <c r="OIP34" s="60"/>
      <c r="OIQ34" s="60"/>
      <c r="OIR34" s="60"/>
      <c r="OIS34" s="60"/>
      <c r="OIT34" s="60"/>
      <c r="OIU34" s="60"/>
      <c r="OIV34" s="60"/>
      <c r="OIW34" s="60"/>
      <c r="OIX34" s="60"/>
      <c r="OIY34" s="60"/>
      <c r="OIZ34" s="60"/>
      <c r="OJA34" s="60"/>
      <c r="OJB34" s="60"/>
      <c r="OJC34" s="60"/>
      <c r="OJD34" s="60"/>
      <c r="OJE34" s="60"/>
      <c r="OJF34" s="60"/>
      <c r="OJG34" s="60"/>
      <c r="OJH34" s="60"/>
      <c r="OJI34" s="60"/>
      <c r="OJJ34" s="60"/>
      <c r="OJK34" s="60"/>
      <c r="OJL34" s="60"/>
      <c r="OJM34" s="60"/>
      <c r="OJN34" s="60"/>
      <c r="OJO34" s="60"/>
      <c r="OJP34" s="60"/>
      <c r="OJQ34" s="60"/>
      <c r="OJR34" s="60"/>
      <c r="OJS34" s="60"/>
      <c r="OJT34" s="60"/>
      <c r="OJU34" s="60"/>
      <c r="OJV34" s="60"/>
      <c r="OJW34" s="60"/>
      <c r="OJX34" s="60"/>
      <c r="OJY34" s="60"/>
      <c r="OJZ34" s="60"/>
      <c r="OKA34" s="60"/>
      <c r="OKB34" s="60"/>
      <c r="OKC34" s="60"/>
      <c r="OKD34" s="60"/>
      <c r="OKE34" s="60"/>
      <c r="OKF34" s="60"/>
      <c r="OKG34" s="60"/>
      <c r="OKH34" s="60"/>
      <c r="OKI34" s="60"/>
      <c r="OKJ34" s="60"/>
      <c r="OKK34" s="60"/>
      <c r="OKL34" s="60"/>
      <c r="OKM34" s="60"/>
      <c r="OKN34" s="60"/>
      <c r="OKO34" s="60"/>
      <c r="OKP34" s="60"/>
      <c r="OKQ34" s="60"/>
      <c r="OKR34" s="60"/>
      <c r="OKS34" s="60"/>
      <c r="OKT34" s="60"/>
      <c r="OKU34" s="60"/>
      <c r="OKV34" s="60"/>
      <c r="OKW34" s="60"/>
      <c r="OKX34" s="60"/>
      <c r="OKY34" s="60"/>
      <c r="OKZ34" s="60"/>
      <c r="OLA34" s="60"/>
      <c r="OLB34" s="60"/>
      <c r="OLC34" s="60"/>
      <c r="OLD34" s="60"/>
      <c r="OLE34" s="60"/>
      <c r="OLF34" s="60"/>
      <c r="OLG34" s="60"/>
      <c r="OLH34" s="60"/>
      <c r="OLI34" s="60"/>
      <c r="OLJ34" s="60"/>
      <c r="OLK34" s="60"/>
      <c r="OLL34" s="60"/>
      <c r="OLM34" s="60"/>
      <c r="OLN34" s="60"/>
      <c r="OLO34" s="60"/>
      <c r="OLP34" s="60"/>
      <c r="OLQ34" s="60"/>
      <c r="OLR34" s="60"/>
      <c r="OLS34" s="60"/>
      <c r="OLT34" s="60"/>
      <c r="OLU34" s="60"/>
      <c r="OLV34" s="60"/>
      <c r="OLW34" s="60"/>
      <c r="OLX34" s="60"/>
      <c r="OLY34" s="60"/>
      <c r="OLZ34" s="60"/>
      <c r="OMA34" s="60"/>
      <c r="OMB34" s="60"/>
      <c r="OMC34" s="60"/>
      <c r="OMD34" s="60"/>
      <c r="OME34" s="60"/>
      <c r="OMF34" s="60"/>
      <c r="OMG34" s="60"/>
      <c r="OMH34" s="60"/>
      <c r="OMI34" s="60"/>
      <c r="OMJ34" s="60"/>
      <c r="OMK34" s="60"/>
      <c r="OML34" s="60"/>
      <c r="OMM34" s="60"/>
      <c r="OMN34" s="60"/>
      <c r="OMO34" s="60"/>
      <c r="OMP34" s="60"/>
      <c r="OMQ34" s="60"/>
      <c r="OMR34" s="60"/>
      <c r="OMS34" s="60"/>
      <c r="OMT34" s="60"/>
      <c r="OMU34" s="60"/>
      <c r="OMV34" s="60"/>
      <c r="OMW34" s="60"/>
      <c r="OMX34" s="60"/>
      <c r="OMY34" s="60"/>
      <c r="OMZ34" s="60"/>
      <c r="ONA34" s="60"/>
      <c r="ONB34" s="60"/>
      <c r="ONC34" s="60"/>
      <c r="OND34" s="60"/>
      <c r="ONE34" s="60"/>
      <c r="ONF34" s="60"/>
      <c r="ONG34" s="60"/>
      <c r="ONH34" s="60"/>
      <c r="ONI34" s="60"/>
      <c r="ONJ34" s="60"/>
      <c r="ONK34" s="60"/>
      <c r="ONL34" s="60"/>
      <c r="ONM34" s="60"/>
      <c r="ONN34" s="60"/>
      <c r="ONO34" s="60"/>
      <c r="ONP34" s="60"/>
      <c r="ONQ34" s="60"/>
      <c r="ONR34" s="60"/>
      <c r="ONS34" s="60"/>
      <c r="ONT34" s="60"/>
      <c r="ONU34" s="60"/>
      <c r="ONV34" s="60"/>
      <c r="ONW34" s="60"/>
      <c r="ONX34" s="60"/>
      <c r="ONY34" s="60"/>
      <c r="ONZ34" s="60"/>
      <c r="OOA34" s="60"/>
      <c r="OOB34" s="60"/>
      <c r="OOC34" s="60"/>
      <c r="OOD34" s="60"/>
      <c r="OOE34" s="60"/>
      <c r="OOF34" s="60"/>
      <c r="OOG34" s="60"/>
      <c r="OOH34" s="60"/>
      <c r="OOI34" s="60"/>
      <c r="OOJ34" s="60"/>
      <c r="OOK34" s="60"/>
      <c r="OOL34" s="60"/>
      <c r="OOM34" s="60"/>
      <c r="OON34" s="60"/>
      <c r="OOO34" s="60"/>
      <c r="OOP34" s="60"/>
      <c r="OOQ34" s="60"/>
      <c r="OOR34" s="60"/>
      <c r="OOS34" s="60"/>
      <c r="OOT34" s="60"/>
      <c r="OOU34" s="60"/>
      <c r="OOV34" s="60"/>
      <c r="OOW34" s="60"/>
      <c r="OOX34" s="60"/>
      <c r="OOY34" s="60"/>
      <c r="OOZ34" s="60"/>
      <c r="OPA34" s="60"/>
      <c r="OPB34" s="60"/>
      <c r="OPC34" s="60"/>
      <c r="OPD34" s="60"/>
      <c r="OPE34" s="60"/>
      <c r="OPF34" s="60"/>
      <c r="OPG34" s="60"/>
      <c r="OPH34" s="60"/>
      <c r="OPI34" s="60"/>
      <c r="OPJ34" s="60"/>
      <c r="OPK34" s="60"/>
      <c r="OPL34" s="60"/>
      <c r="OPM34" s="60"/>
      <c r="OPN34" s="60"/>
      <c r="OPO34" s="60"/>
      <c r="OPP34" s="60"/>
      <c r="OPQ34" s="60"/>
      <c r="OPR34" s="60"/>
      <c r="OPS34" s="60"/>
      <c r="OPT34" s="60"/>
      <c r="OPU34" s="60"/>
      <c r="OPV34" s="60"/>
      <c r="OPW34" s="60"/>
      <c r="OPX34" s="60"/>
      <c r="OPY34" s="60"/>
      <c r="OPZ34" s="60"/>
      <c r="OQA34" s="60"/>
      <c r="OQB34" s="60"/>
      <c r="OQC34" s="60"/>
      <c r="OQD34" s="60"/>
      <c r="OQE34" s="60"/>
      <c r="OQF34" s="60"/>
      <c r="OQG34" s="60"/>
      <c r="OQH34" s="60"/>
      <c r="OQI34" s="60"/>
      <c r="OQJ34" s="60"/>
      <c r="OQK34" s="60"/>
      <c r="OQL34" s="60"/>
      <c r="OQM34" s="60"/>
      <c r="OQN34" s="60"/>
      <c r="OQO34" s="60"/>
      <c r="OQP34" s="60"/>
      <c r="OQQ34" s="60"/>
      <c r="OQR34" s="60"/>
      <c r="OQS34" s="60"/>
      <c r="OQT34" s="60"/>
      <c r="OQU34" s="60"/>
      <c r="OQV34" s="60"/>
      <c r="OQW34" s="60"/>
      <c r="OQX34" s="60"/>
      <c r="OQY34" s="60"/>
      <c r="OQZ34" s="60"/>
      <c r="ORA34" s="60"/>
      <c r="ORB34" s="60"/>
      <c r="ORC34" s="60"/>
      <c r="ORD34" s="60"/>
      <c r="ORE34" s="60"/>
      <c r="ORF34" s="60"/>
      <c r="ORG34" s="60"/>
      <c r="ORH34" s="60"/>
      <c r="ORI34" s="60"/>
      <c r="ORJ34" s="60"/>
      <c r="ORK34" s="60"/>
      <c r="ORL34" s="60"/>
      <c r="ORM34" s="60"/>
      <c r="ORN34" s="60"/>
      <c r="ORO34" s="60"/>
      <c r="ORP34" s="60"/>
      <c r="ORQ34" s="60"/>
      <c r="ORR34" s="60"/>
      <c r="ORS34" s="60"/>
      <c r="ORT34" s="60"/>
      <c r="ORU34" s="60"/>
      <c r="ORV34" s="60"/>
      <c r="ORW34" s="60"/>
      <c r="ORX34" s="60"/>
      <c r="ORY34" s="60"/>
      <c r="ORZ34" s="60"/>
      <c r="OSA34" s="60"/>
      <c r="OSB34" s="60"/>
      <c r="OSC34" s="60"/>
      <c r="OSD34" s="60"/>
      <c r="OSE34" s="60"/>
      <c r="OSF34" s="60"/>
      <c r="OSG34" s="60"/>
      <c r="OSH34" s="60"/>
      <c r="OSI34" s="60"/>
      <c r="OSJ34" s="60"/>
      <c r="OSK34" s="60"/>
      <c r="OSL34" s="60"/>
      <c r="OSM34" s="60"/>
      <c r="OSN34" s="60"/>
      <c r="OSO34" s="60"/>
      <c r="OSP34" s="60"/>
      <c r="OSQ34" s="60"/>
      <c r="OSR34" s="60"/>
      <c r="OSS34" s="60"/>
      <c r="OST34" s="60"/>
      <c r="OSU34" s="60"/>
      <c r="OSV34" s="60"/>
      <c r="OSW34" s="60"/>
      <c r="OSX34" s="60"/>
      <c r="OSY34" s="60"/>
      <c r="OSZ34" s="60"/>
      <c r="OTA34" s="60"/>
      <c r="OTB34" s="60"/>
      <c r="OTC34" s="60"/>
      <c r="OTD34" s="60"/>
      <c r="OTE34" s="60"/>
      <c r="OTF34" s="60"/>
      <c r="OTG34" s="60"/>
      <c r="OTH34" s="60"/>
      <c r="OTI34" s="60"/>
      <c r="OTJ34" s="60"/>
      <c r="OTK34" s="60"/>
      <c r="OTL34" s="60"/>
      <c r="OTM34" s="60"/>
      <c r="OTN34" s="60"/>
      <c r="OTO34" s="60"/>
      <c r="OTP34" s="60"/>
      <c r="OTQ34" s="60"/>
      <c r="OTR34" s="60"/>
      <c r="OTS34" s="60"/>
      <c r="OTT34" s="60"/>
      <c r="OTU34" s="60"/>
      <c r="OTV34" s="60"/>
      <c r="OTW34" s="60"/>
      <c r="OTX34" s="60"/>
      <c r="OTY34" s="60"/>
      <c r="OTZ34" s="60"/>
      <c r="OUA34" s="60"/>
      <c r="OUB34" s="60"/>
      <c r="OUC34" s="60"/>
      <c r="OUD34" s="60"/>
      <c r="OUE34" s="60"/>
      <c r="OUF34" s="60"/>
      <c r="OUG34" s="60"/>
      <c r="OUH34" s="60"/>
      <c r="OUI34" s="60"/>
      <c r="OUJ34" s="60"/>
      <c r="OUK34" s="60"/>
      <c r="OUL34" s="60"/>
      <c r="OUM34" s="60"/>
      <c r="OUN34" s="60"/>
      <c r="OUO34" s="60"/>
      <c r="OUP34" s="60"/>
      <c r="OUQ34" s="60"/>
      <c r="OUR34" s="60"/>
      <c r="OUS34" s="60"/>
      <c r="OUT34" s="60"/>
      <c r="OUU34" s="60"/>
      <c r="OUV34" s="60"/>
      <c r="OUW34" s="60"/>
      <c r="OUX34" s="60"/>
      <c r="OUY34" s="60"/>
      <c r="OUZ34" s="60"/>
      <c r="OVA34" s="60"/>
      <c r="OVB34" s="60"/>
      <c r="OVC34" s="60"/>
      <c r="OVD34" s="60"/>
      <c r="OVE34" s="60"/>
      <c r="OVF34" s="60"/>
      <c r="OVG34" s="60"/>
      <c r="OVH34" s="60"/>
      <c r="OVI34" s="60"/>
      <c r="OVJ34" s="60"/>
      <c r="OVK34" s="60"/>
      <c r="OVL34" s="60"/>
      <c r="OVM34" s="60"/>
      <c r="OVN34" s="60"/>
      <c r="OVO34" s="60"/>
      <c r="OVP34" s="60"/>
      <c r="OVQ34" s="60"/>
      <c r="OVR34" s="60"/>
      <c r="OVS34" s="60"/>
      <c r="OVT34" s="60"/>
      <c r="OVU34" s="60"/>
      <c r="OVV34" s="60"/>
      <c r="OVW34" s="60"/>
      <c r="OVX34" s="60"/>
      <c r="OVY34" s="60"/>
      <c r="OVZ34" s="60"/>
      <c r="OWA34" s="60"/>
      <c r="OWB34" s="60"/>
      <c r="OWC34" s="60"/>
      <c r="OWD34" s="60"/>
      <c r="OWE34" s="60"/>
      <c r="OWF34" s="60"/>
      <c r="OWG34" s="60"/>
      <c r="OWH34" s="60"/>
      <c r="OWI34" s="60"/>
      <c r="OWJ34" s="60"/>
      <c r="OWK34" s="60"/>
      <c r="OWL34" s="60"/>
      <c r="OWM34" s="60"/>
      <c r="OWN34" s="60"/>
      <c r="OWO34" s="60"/>
      <c r="OWP34" s="60"/>
      <c r="OWQ34" s="60"/>
      <c r="OWR34" s="60"/>
      <c r="OWS34" s="60"/>
      <c r="OWT34" s="60"/>
      <c r="OWU34" s="60"/>
      <c r="OWV34" s="60"/>
      <c r="OWW34" s="60"/>
      <c r="OWX34" s="60"/>
      <c r="OWY34" s="60"/>
      <c r="OWZ34" s="60"/>
      <c r="OXA34" s="60"/>
      <c r="OXB34" s="60"/>
      <c r="OXC34" s="60"/>
      <c r="OXD34" s="60"/>
      <c r="OXE34" s="60"/>
      <c r="OXF34" s="60"/>
      <c r="OXG34" s="60"/>
      <c r="OXH34" s="60"/>
      <c r="OXI34" s="60"/>
      <c r="OXJ34" s="60"/>
      <c r="OXK34" s="60"/>
      <c r="OXL34" s="60"/>
      <c r="OXM34" s="60"/>
      <c r="OXN34" s="60"/>
      <c r="OXO34" s="60"/>
      <c r="OXP34" s="60"/>
      <c r="OXQ34" s="60"/>
      <c r="OXR34" s="60"/>
      <c r="OXS34" s="60"/>
      <c r="OXT34" s="60"/>
      <c r="OXU34" s="60"/>
      <c r="OXV34" s="60"/>
      <c r="OXW34" s="60"/>
      <c r="OXX34" s="60"/>
      <c r="OXY34" s="60"/>
      <c r="OXZ34" s="60"/>
      <c r="OYA34" s="60"/>
      <c r="OYB34" s="60"/>
      <c r="OYC34" s="60"/>
      <c r="OYD34" s="60"/>
      <c r="OYE34" s="60"/>
      <c r="OYF34" s="60"/>
      <c r="OYG34" s="60"/>
      <c r="OYH34" s="60"/>
      <c r="OYI34" s="60"/>
      <c r="OYJ34" s="60"/>
      <c r="OYK34" s="60"/>
      <c r="OYL34" s="60"/>
      <c r="OYM34" s="60"/>
      <c r="OYN34" s="60"/>
      <c r="OYO34" s="60"/>
      <c r="OYP34" s="60"/>
      <c r="OYQ34" s="60"/>
      <c r="OYR34" s="60"/>
      <c r="OYS34" s="60"/>
      <c r="OYT34" s="60"/>
      <c r="OYU34" s="60"/>
      <c r="OYV34" s="60"/>
      <c r="OYW34" s="60"/>
      <c r="OYX34" s="60"/>
      <c r="OYY34" s="60"/>
      <c r="OYZ34" s="60"/>
      <c r="OZA34" s="60"/>
      <c r="OZB34" s="60"/>
      <c r="OZC34" s="60"/>
      <c r="OZD34" s="60"/>
      <c r="OZE34" s="60"/>
      <c r="OZF34" s="60"/>
      <c r="OZG34" s="60"/>
      <c r="OZH34" s="60"/>
      <c r="OZI34" s="60"/>
      <c r="OZJ34" s="60"/>
      <c r="OZK34" s="60"/>
      <c r="OZL34" s="60"/>
      <c r="OZM34" s="60"/>
      <c r="OZN34" s="60"/>
      <c r="OZO34" s="60"/>
      <c r="OZP34" s="60"/>
      <c r="OZQ34" s="60"/>
      <c r="OZR34" s="60"/>
      <c r="OZS34" s="60"/>
      <c r="OZT34" s="60"/>
      <c r="OZU34" s="60"/>
      <c r="OZV34" s="60"/>
      <c r="OZW34" s="60"/>
      <c r="OZX34" s="60"/>
      <c r="OZY34" s="60"/>
      <c r="OZZ34" s="60"/>
      <c r="PAA34" s="60"/>
      <c r="PAB34" s="60"/>
      <c r="PAC34" s="60"/>
      <c r="PAD34" s="60"/>
      <c r="PAE34" s="60"/>
      <c r="PAF34" s="60"/>
      <c r="PAG34" s="60"/>
      <c r="PAH34" s="60"/>
      <c r="PAI34" s="60"/>
      <c r="PAJ34" s="60"/>
      <c r="PAK34" s="60"/>
      <c r="PAL34" s="60"/>
      <c r="PAM34" s="60"/>
      <c r="PAN34" s="60"/>
      <c r="PAO34" s="60"/>
      <c r="PAP34" s="60"/>
      <c r="PAQ34" s="60"/>
      <c r="PAR34" s="60"/>
      <c r="PAS34" s="60"/>
      <c r="PAT34" s="60"/>
      <c r="PAU34" s="60"/>
      <c r="PAV34" s="60"/>
      <c r="PAW34" s="60"/>
      <c r="PAX34" s="60"/>
      <c r="PAY34" s="60"/>
      <c r="PAZ34" s="60"/>
      <c r="PBA34" s="60"/>
      <c r="PBB34" s="60"/>
      <c r="PBC34" s="60"/>
      <c r="PBD34" s="60"/>
      <c r="PBE34" s="60"/>
      <c r="PBF34" s="60"/>
      <c r="PBG34" s="60"/>
      <c r="PBH34" s="60"/>
      <c r="PBI34" s="60"/>
      <c r="PBJ34" s="60"/>
      <c r="PBK34" s="60"/>
      <c r="PBL34" s="60"/>
      <c r="PBM34" s="60"/>
      <c r="PBN34" s="60"/>
      <c r="PBO34" s="60"/>
      <c r="PBP34" s="60"/>
      <c r="PBQ34" s="60"/>
      <c r="PBR34" s="60"/>
      <c r="PBS34" s="60"/>
      <c r="PBT34" s="60"/>
      <c r="PBU34" s="60"/>
      <c r="PBV34" s="60"/>
      <c r="PBW34" s="60"/>
      <c r="PBX34" s="60"/>
      <c r="PBY34" s="60"/>
      <c r="PBZ34" s="60"/>
      <c r="PCA34" s="60"/>
      <c r="PCB34" s="60"/>
      <c r="PCC34" s="60"/>
      <c r="PCD34" s="60"/>
      <c r="PCE34" s="60"/>
      <c r="PCF34" s="60"/>
      <c r="PCG34" s="60"/>
      <c r="PCH34" s="60"/>
      <c r="PCI34" s="60"/>
      <c r="PCJ34" s="60"/>
      <c r="PCK34" s="60"/>
      <c r="PCL34" s="60"/>
      <c r="PCM34" s="60"/>
      <c r="PCN34" s="60"/>
      <c r="PCO34" s="60"/>
      <c r="PCP34" s="60"/>
      <c r="PCQ34" s="60"/>
      <c r="PCR34" s="60"/>
      <c r="PCS34" s="60"/>
      <c r="PCT34" s="60"/>
      <c r="PCU34" s="60"/>
      <c r="PCV34" s="60"/>
      <c r="PCW34" s="60"/>
      <c r="PCX34" s="60"/>
      <c r="PCY34" s="60"/>
      <c r="PCZ34" s="60"/>
      <c r="PDA34" s="60"/>
      <c r="PDB34" s="60"/>
      <c r="PDC34" s="60"/>
      <c r="PDD34" s="60"/>
      <c r="PDE34" s="60"/>
      <c r="PDF34" s="60"/>
      <c r="PDG34" s="60"/>
      <c r="PDH34" s="60"/>
      <c r="PDI34" s="60"/>
      <c r="PDJ34" s="60"/>
      <c r="PDK34" s="60"/>
      <c r="PDL34" s="60"/>
      <c r="PDM34" s="60"/>
      <c r="PDN34" s="60"/>
      <c r="PDO34" s="60"/>
      <c r="PDP34" s="60"/>
      <c r="PDQ34" s="60"/>
      <c r="PDR34" s="60"/>
      <c r="PDS34" s="60"/>
      <c r="PDT34" s="60"/>
      <c r="PDU34" s="60"/>
      <c r="PDV34" s="60"/>
      <c r="PDW34" s="60"/>
      <c r="PDX34" s="60"/>
      <c r="PDY34" s="60"/>
      <c r="PDZ34" s="60"/>
      <c r="PEA34" s="60"/>
      <c r="PEB34" s="60"/>
      <c r="PEC34" s="60"/>
      <c r="PED34" s="60"/>
      <c r="PEE34" s="60"/>
      <c r="PEF34" s="60"/>
      <c r="PEG34" s="60"/>
      <c r="PEH34" s="60"/>
      <c r="PEI34" s="60"/>
      <c r="PEJ34" s="60"/>
      <c r="PEK34" s="60"/>
      <c r="PEL34" s="60"/>
      <c r="PEM34" s="60"/>
      <c r="PEN34" s="60"/>
      <c r="PEO34" s="60"/>
      <c r="PEP34" s="60"/>
      <c r="PEQ34" s="60"/>
      <c r="PER34" s="60"/>
      <c r="PES34" s="60"/>
      <c r="PET34" s="60"/>
      <c r="PEU34" s="60"/>
      <c r="PEV34" s="60"/>
      <c r="PEW34" s="60"/>
      <c r="PEX34" s="60"/>
      <c r="PEY34" s="60"/>
      <c r="PEZ34" s="60"/>
      <c r="PFA34" s="60"/>
      <c r="PFB34" s="60"/>
      <c r="PFC34" s="60"/>
      <c r="PFD34" s="60"/>
      <c r="PFE34" s="60"/>
      <c r="PFF34" s="60"/>
      <c r="PFG34" s="60"/>
      <c r="PFH34" s="60"/>
      <c r="PFI34" s="60"/>
      <c r="PFJ34" s="60"/>
      <c r="PFK34" s="60"/>
      <c r="PFL34" s="60"/>
      <c r="PFM34" s="60"/>
      <c r="PFN34" s="60"/>
      <c r="PFO34" s="60"/>
      <c r="PFP34" s="60"/>
      <c r="PFQ34" s="60"/>
      <c r="PFR34" s="60"/>
      <c r="PFS34" s="60"/>
      <c r="PFT34" s="60"/>
      <c r="PFU34" s="60"/>
      <c r="PFV34" s="60"/>
      <c r="PFW34" s="60"/>
      <c r="PFX34" s="60"/>
      <c r="PFY34" s="60"/>
      <c r="PFZ34" s="60"/>
      <c r="PGA34" s="60"/>
      <c r="PGB34" s="60"/>
      <c r="PGC34" s="60"/>
      <c r="PGD34" s="60"/>
      <c r="PGE34" s="60"/>
      <c r="PGF34" s="60"/>
      <c r="PGG34" s="60"/>
      <c r="PGH34" s="60"/>
      <c r="PGI34" s="60"/>
      <c r="PGJ34" s="60"/>
      <c r="PGK34" s="60"/>
      <c r="PGL34" s="60"/>
      <c r="PGM34" s="60"/>
      <c r="PGN34" s="60"/>
      <c r="PGO34" s="60"/>
      <c r="PGP34" s="60"/>
      <c r="PGQ34" s="60"/>
      <c r="PGR34" s="60"/>
      <c r="PGS34" s="60"/>
      <c r="PGT34" s="60"/>
      <c r="PGU34" s="60"/>
      <c r="PGV34" s="60"/>
      <c r="PGW34" s="60"/>
      <c r="PGX34" s="60"/>
      <c r="PGY34" s="60"/>
      <c r="PGZ34" s="60"/>
      <c r="PHA34" s="60"/>
      <c r="PHB34" s="60"/>
      <c r="PHC34" s="60"/>
      <c r="PHD34" s="60"/>
      <c r="PHE34" s="60"/>
      <c r="PHF34" s="60"/>
      <c r="PHG34" s="60"/>
      <c r="PHH34" s="60"/>
      <c r="PHI34" s="60"/>
      <c r="PHJ34" s="60"/>
      <c r="PHK34" s="60"/>
      <c r="PHL34" s="60"/>
      <c r="PHM34" s="60"/>
      <c r="PHN34" s="60"/>
      <c r="PHO34" s="60"/>
      <c r="PHP34" s="60"/>
      <c r="PHQ34" s="60"/>
      <c r="PHR34" s="60"/>
      <c r="PHS34" s="60"/>
      <c r="PHT34" s="60"/>
      <c r="PHU34" s="60"/>
      <c r="PHV34" s="60"/>
      <c r="PHW34" s="60"/>
      <c r="PHX34" s="60"/>
      <c r="PHY34" s="60"/>
      <c r="PHZ34" s="60"/>
      <c r="PIA34" s="60"/>
      <c r="PIB34" s="60"/>
      <c r="PIC34" s="60"/>
      <c r="PID34" s="60"/>
      <c r="PIE34" s="60"/>
      <c r="PIF34" s="60"/>
      <c r="PIG34" s="60"/>
      <c r="PIH34" s="60"/>
      <c r="PII34" s="60"/>
      <c r="PIJ34" s="60"/>
      <c r="PIK34" s="60"/>
      <c r="PIL34" s="60"/>
      <c r="PIM34" s="60"/>
      <c r="PIN34" s="60"/>
      <c r="PIO34" s="60"/>
      <c r="PIP34" s="60"/>
      <c r="PIQ34" s="60"/>
      <c r="PIR34" s="60"/>
      <c r="PIS34" s="60"/>
      <c r="PIT34" s="60"/>
      <c r="PIU34" s="60"/>
      <c r="PIV34" s="60"/>
      <c r="PIW34" s="60"/>
      <c r="PIX34" s="60"/>
      <c r="PIY34" s="60"/>
      <c r="PIZ34" s="60"/>
      <c r="PJA34" s="60"/>
      <c r="PJB34" s="60"/>
      <c r="PJC34" s="60"/>
      <c r="PJD34" s="60"/>
      <c r="PJE34" s="60"/>
      <c r="PJF34" s="60"/>
      <c r="PJG34" s="60"/>
      <c r="PJH34" s="60"/>
      <c r="PJI34" s="60"/>
      <c r="PJJ34" s="60"/>
      <c r="PJK34" s="60"/>
      <c r="PJL34" s="60"/>
      <c r="PJM34" s="60"/>
      <c r="PJN34" s="60"/>
      <c r="PJO34" s="60"/>
      <c r="PJP34" s="60"/>
      <c r="PJQ34" s="60"/>
      <c r="PJR34" s="60"/>
      <c r="PJS34" s="60"/>
      <c r="PJT34" s="60"/>
      <c r="PJU34" s="60"/>
      <c r="PJV34" s="60"/>
      <c r="PJW34" s="60"/>
      <c r="PJX34" s="60"/>
      <c r="PJY34" s="60"/>
      <c r="PJZ34" s="60"/>
      <c r="PKA34" s="60"/>
      <c r="PKB34" s="60"/>
      <c r="PKC34" s="60"/>
      <c r="PKD34" s="60"/>
      <c r="PKE34" s="60"/>
      <c r="PKF34" s="60"/>
      <c r="PKG34" s="60"/>
      <c r="PKH34" s="60"/>
      <c r="PKI34" s="60"/>
      <c r="PKJ34" s="60"/>
      <c r="PKK34" s="60"/>
      <c r="PKL34" s="60"/>
      <c r="PKM34" s="60"/>
      <c r="PKN34" s="60"/>
      <c r="PKO34" s="60"/>
      <c r="PKP34" s="60"/>
      <c r="PKQ34" s="60"/>
      <c r="PKR34" s="60"/>
      <c r="PKS34" s="60"/>
      <c r="PKT34" s="60"/>
      <c r="PKU34" s="60"/>
      <c r="PKV34" s="60"/>
      <c r="PKW34" s="60"/>
      <c r="PKX34" s="60"/>
      <c r="PKY34" s="60"/>
      <c r="PKZ34" s="60"/>
      <c r="PLA34" s="60"/>
      <c r="PLB34" s="60"/>
      <c r="PLC34" s="60"/>
      <c r="PLD34" s="60"/>
      <c r="PLE34" s="60"/>
      <c r="PLF34" s="60"/>
      <c r="PLG34" s="60"/>
      <c r="PLH34" s="60"/>
      <c r="PLI34" s="60"/>
      <c r="PLJ34" s="60"/>
      <c r="PLK34" s="60"/>
      <c r="PLL34" s="60"/>
      <c r="PLM34" s="60"/>
      <c r="PLN34" s="60"/>
      <c r="PLO34" s="60"/>
      <c r="PLP34" s="60"/>
      <c r="PLQ34" s="60"/>
      <c r="PLR34" s="60"/>
      <c r="PLS34" s="60"/>
      <c r="PLT34" s="60"/>
      <c r="PLU34" s="60"/>
      <c r="PLV34" s="60"/>
      <c r="PLW34" s="60"/>
      <c r="PLX34" s="60"/>
      <c r="PLY34" s="60"/>
      <c r="PLZ34" s="60"/>
      <c r="PMA34" s="60"/>
      <c r="PMB34" s="60"/>
      <c r="PMC34" s="60"/>
      <c r="PMD34" s="60"/>
      <c r="PME34" s="60"/>
      <c r="PMF34" s="60"/>
      <c r="PMG34" s="60"/>
      <c r="PMH34" s="60"/>
      <c r="PMI34" s="60"/>
      <c r="PMJ34" s="60"/>
      <c r="PMK34" s="60"/>
      <c r="PML34" s="60"/>
      <c r="PMM34" s="60"/>
      <c r="PMN34" s="60"/>
      <c r="PMO34" s="60"/>
      <c r="PMP34" s="60"/>
      <c r="PMQ34" s="60"/>
      <c r="PMR34" s="60"/>
      <c r="PMS34" s="60"/>
      <c r="PMT34" s="60"/>
      <c r="PMU34" s="60"/>
      <c r="PMV34" s="60"/>
      <c r="PMW34" s="60"/>
      <c r="PMX34" s="60"/>
      <c r="PMY34" s="60"/>
      <c r="PMZ34" s="60"/>
      <c r="PNA34" s="60"/>
      <c r="PNB34" s="60"/>
      <c r="PNC34" s="60"/>
      <c r="PND34" s="60"/>
      <c r="PNE34" s="60"/>
      <c r="PNF34" s="60"/>
      <c r="PNG34" s="60"/>
      <c r="PNH34" s="60"/>
      <c r="PNI34" s="60"/>
      <c r="PNJ34" s="60"/>
      <c r="PNK34" s="60"/>
      <c r="PNL34" s="60"/>
      <c r="PNM34" s="60"/>
      <c r="PNN34" s="60"/>
      <c r="PNO34" s="60"/>
      <c r="PNP34" s="60"/>
      <c r="PNQ34" s="60"/>
      <c r="PNR34" s="60"/>
      <c r="PNS34" s="60"/>
      <c r="PNT34" s="60"/>
      <c r="PNU34" s="60"/>
      <c r="PNV34" s="60"/>
      <c r="PNW34" s="60"/>
      <c r="PNX34" s="60"/>
      <c r="PNY34" s="60"/>
      <c r="PNZ34" s="60"/>
      <c r="POA34" s="60"/>
      <c r="POB34" s="60"/>
      <c r="POC34" s="60"/>
      <c r="POD34" s="60"/>
      <c r="POE34" s="60"/>
      <c r="POF34" s="60"/>
      <c r="POG34" s="60"/>
      <c r="POH34" s="60"/>
      <c r="POI34" s="60"/>
      <c r="POJ34" s="60"/>
      <c r="POK34" s="60"/>
      <c r="POL34" s="60"/>
      <c r="POM34" s="60"/>
      <c r="PON34" s="60"/>
      <c r="POO34" s="60"/>
      <c r="POP34" s="60"/>
      <c r="POQ34" s="60"/>
      <c r="POR34" s="60"/>
      <c r="POS34" s="60"/>
      <c r="POT34" s="60"/>
      <c r="POU34" s="60"/>
      <c r="POV34" s="60"/>
      <c r="POW34" s="60"/>
      <c r="POX34" s="60"/>
      <c r="POY34" s="60"/>
      <c r="POZ34" s="60"/>
      <c r="PPA34" s="60"/>
      <c r="PPB34" s="60"/>
      <c r="PPC34" s="60"/>
      <c r="PPD34" s="60"/>
      <c r="PPE34" s="60"/>
      <c r="PPF34" s="60"/>
      <c r="PPG34" s="60"/>
      <c r="PPH34" s="60"/>
      <c r="PPI34" s="60"/>
      <c r="PPJ34" s="60"/>
      <c r="PPK34" s="60"/>
      <c r="PPL34" s="60"/>
      <c r="PPM34" s="60"/>
      <c r="PPN34" s="60"/>
      <c r="PPO34" s="60"/>
      <c r="PPP34" s="60"/>
      <c r="PPQ34" s="60"/>
      <c r="PPR34" s="60"/>
      <c r="PPS34" s="60"/>
      <c r="PPT34" s="60"/>
      <c r="PPU34" s="60"/>
      <c r="PPV34" s="60"/>
      <c r="PPW34" s="60"/>
      <c r="PPX34" s="60"/>
      <c r="PPY34" s="60"/>
      <c r="PPZ34" s="60"/>
      <c r="PQA34" s="60"/>
      <c r="PQB34" s="60"/>
      <c r="PQC34" s="60"/>
      <c r="PQD34" s="60"/>
      <c r="PQE34" s="60"/>
      <c r="PQF34" s="60"/>
      <c r="PQG34" s="60"/>
      <c r="PQH34" s="60"/>
      <c r="PQI34" s="60"/>
      <c r="PQJ34" s="60"/>
      <c r="PQK34" s="60"/>
      <c r="PQL34" s="60"/>
      <c r="PQM34" s="60"/>
      <c r="PQN34" s="60"/>
      <c r="PQO34" s="60"/>
      <c r="PQP34" s="60"/>
      <c r="PQQ34" s="60"/>
      <c r="PQR34" s="60"/>
      <c r="PQS34" s="60"/>
      <c r="PQT34" s="60"/>
      <c r="PQU34" s="60"/>
      <c r="PQV34" s="60"/>
      <c r="PQW34" s="60"/>
      <c r="PQX34" s="60"/>
      <c r="PQY34" s="60"/>
      <c r="PQZ34" s="60"/>
      <c r="PRA34" s="60"/>
      <c r="PRB34" s="60"/>
      <c r="PRC34" s="60"/>
      <c r="PRD34" s="60"/>
      <c r="PRE34" s="60"/>
      <c r="PRF34" s="60"/>
      <c r="PRG34" s="60"/>
      <c r="PRH34" s="60"/>
      <c r="PRI34" s="60"/>
      <c r="PRJ34" s="60"/>
      <c r="PRK34" s="60"/>
      <c r="PRL34" s="60"/>
      <c r="PRM34" s="60"/>
      <c r="PRN34" s="60"/>
      <c r="PRO34" s="60"/>
      <c r="PRP34" s="60"/>
      <c r="PRQ34" s="60"/>
      <c r="PRR34" s="60"/>
      <c r="PRS34" s="60"/>
      <c r="PRT34" s="60"/>
      <c r="PRU34" s="60"/>
      <c r="PRV34" s="60"/>
      <c r="PRW34" s="60"/>
      <c r="PRX34" s="60"/>
      <c r="PRY34" s="60"/>
      <c r="PRZ34" s="60"/>
      <c r="PSA34" s="60"/>
      <c r="PSB34" s="60"/>
      <c r="PSC34" s="60"/>
      <c r="PSD34" s="60"/>
      <c r="PSE34" s="60"/>
      <c r="PSF34" s="60"/>
      <c r="PSG34" s="60"/>
      <c r="PSH34" s="60"/>
      <c r="PSI34" s="60"/>
      <c r="PSJ34" s="60"/>
      <c r="PSK34" s="60"/>
      <c r="PSL34" s="60"/>
      <c r="PSM34" s="60"/>
      <c r="PSN34" s="60"/>
      <c r="PSO34" s="60"/>
      <c r="PSP34" s="60"/>
      <c r="PSQ34" s="60"/>
      <c r="PSR34" s="60"/>
      <c r="PSS34" s="60"/>
      <c r="PST34" s="60"/>
      <c r="PSU34" s="60"/>
      <c r="PSV34" s="60"/>
      <c r="PSW34" s="60"/>
      <c r="PSX34" s="60"/>
      <c r="PSY34" s="60"/>
      <c r="PSZ34" s="60"/>
      <c r="PTA34" s="60"/>
      <c r="PTB34" s="60"/>
      <c r="PTC34" s="60"/>
      <c r="PTD34" s="60"/>
      <c r="PTE34" s="60"/>
      <c r="PTF34" s="60"/>
      <c r="PTG34" s="60"/>
      <c r="PTH34" s="60"/>
      <c r="PTI34" s="60"/>
      <c r="PTJ34" s="60"/>
      <c r="PTK34" s="60"/>
      <c r="PTL34" s="60"/>
      <c r="PTM34" s="60"/>
      <c r="PTN34" s="60"/>
      <c r="PTO34" s="60"/>
      <c r="PTP34" s="60"/>
      <c r="PTQ34" s="60"/>
      <c r="PTR34" s="60"/>
      <c r="PTS34" s="60"/>
      <c r="PTT34" s="60"/>
      <c r="PTU34" s="60"/>
      <c r="PTV34" s="60"/>
      <c r="PTW34" s="60"/>
      <c r="PTX34" s="60"/>
      <c r="PTY34" s="60"/>
      <c r="PTZ34" s="60"/>
      <c r="PUA34" s="60"/>
      <c r="PUB34" s="60"/>
      <c r="PUC34" s="60"/>
      <c r="PUD34" s="60"/>
      <c r="PUE34" s="60"/>
      <c r="PUF34" s="60"/>
      <c r="PUG34" s="60"/>
      <c r="PUH34" s="60"/>
      <c r="PUI34" s="60"/>
      <c r="PUJ34" s="60"/>
      <c r="PUK34" s="60"/>
      <c r="PUL34" s="60"/>
      <c r="PUM34" s="60"/>
      <c r="PUN34" s="60"/>
      <c r="PUO34" s="60"/>
      <c r="PUP34" s="60"/>
      <c r="PUQ34" s="60"/>
      <c r="PUR34" s="60"/>
      <c r="PUS34" s="60"/>
      <c r="PUT34" s="60"/>
      <c r="PUU34" s="60"/>
      <c r="PUV34" s="60"/>
      <c r="PUW34" s="60"/>
      <c r="PUX34" s="60"/>
      <c r="PUY34" s="60"/>
      <c r="PUZ34" s="60"/>
      <c r="PVA34" s="60"/>
      <c r="PVB34" s="60"/>
      <c r="PVC34" s="60"/>
      <c r="PVD34" s="60"/>
      <c r="PVE34" s="60"/>
      <c r="PVF34" s="60"/>
      <c r="PVG34" s="60"/>
      <c r="PVH34" s="60"/>
      <c r="PVI34" s="60"/>
      <c r="PVJ34" s="60"/>
      <c r="PVK34" s="60"/>
      <c r="PVL34" s="60"/>
      <c r="PVM34" s="60"/>
      <c r="PVN34" s="60"/>
      <c r="PVO34" s="60"/>
      <c r="PVP34" s="60"/>
      <c r="PVQ34" s="60"/>
      <c r="PVR34" s="60"/>
      <c r="PVS34" s="60"/>
      <c r="PVT34" s="60"/>
      <c r="PVU34" s="60"/>
      <c r="PVV34" s="60"/>
      <c r="PVW34" s="60"/>
      <c r="PVX34" s="60"/>
      <c r="PVY34" s="60"/>
      <c r="PVZ34" s="60"/>
      <c r="PWA34" s="60"/>
      <c r="PWB34" s="60"/>
      <c r="PWC34" s="60"/>
      <c r="PWD34" s="60"/>
      <c r="PWE34" s="60"/>
      <c r="PWF34" s="60"/>
      <c r="PWG34" s="60"/>
      <c r="PWH34" s="60"/>
      <c r="PWI34" s="60"/>
      <c r="PWJ34" s="60"/>
      <c r="PWK34" s="60"/>
      <c r="PWL34" s="60"/>
      <c r="PWM34" s="60"/>
      <c r="PWN34" s="60"/>
      <c r="PWO34" s="60"/>
      <c r="PWP34" s="60"/>
      <c r="PWQ34" s="60"/>
      <c r="PWR34" s="60"/>
      <c r="PWS34" s="60"/>
      <c r="PWT34" s="60"/>
      <c r="PWU34" s="60"/>
      <c r="PWV34" s="60"/>
      <c r="PWW34" s="60"/>
      <c r="PWX34" s="60"/>
      <c r="PWY34" s="60"/>
      <c r="PWZ34" s="60"/>
      <c r="PXA34" s="60"/>
      <c r="PXB34" s="60"/>
      <c r="PXC34" s="60"/>
      <c r="PXD34" s="60"/>
      <c r="PXE34" s="60"/>
      <c r="PXF34" s="60"/>
      <c r="PXG34" s="60"/>
      <c r="PXH34" s="60"/>
      <c r="PXI34" s="60"/>
      <c r="PXJ34" s="60"/>
      <c r="PXK34" s="60"/>
      <c r="PXL34" s="60"/>
      <c r="PXM34" s="60"/>
      <c r="PXN34" s="60"/>
      <c r="PXO34" s="60"/>
      <c r="PXP34" s="60"/>
      <c r="PXQ34" s="60"/>
      <c r="PXR34" s="60"/>
      <c r="PXS34" s="60"/>
      <c r="PXT34" s="60"/>
      <c r="PXU34" s="60"/>
      <c r="PXV34" s="60"/>
      <c r="PXW34" s="60"/>
      <c r="PXX34" s="60"/>
      <c r="PXY34" s="60"/>
      <c r="PXZ34" s="60"/>
      <c r="PYA34" s="60"/>
      <c r="PYB34" s="60"/>
      <c r="PYC34" s="60"/>
      <c r="PYD34" s="60"/>
      <c r="PYE34" s="60"/>
      <c r="PYF34" s="60"/>
      <c r="PYG34" s="60"/>
      <c r="PYH34" s="60"/>
      <c r="PYI34" s="60"/>
      <c r="PYJ34" s="60"/>
      <c r="PYK34" s="60"/>
      <c r="PYL34" s="60"/>
      <c r="PYM34" s="60"/>
      <c r="PYN34" s="60"/>
      <c r="PYO34" s="60"/>
      <c r="PYP34" s="60"/>
      <c r="PYQ34" s="60"/>
      <c r="PYR34" s="60"/>
      <c r="PYS34" s="60"/>
      <c r="PYT34" s="60"/>
      <c r="PYU34" s="60"/>
      <c r="PYV34" s="60"/>
      <c r="PYW34" s="60"/>
      <c r="PYX34" s="60"/>
      <c r="PYY34" s="60"/>
      <c r="PYZ34" s="60"/>
      <c r="PZA34" s="60"/>
      <c r="PZB34" s="60"/>
      <c r="PZC34" s="60"/>
      <c r="PZD34" s="60"/>
      <c r="PZE34" s="60"/>
      <c r="PZF34" s="60"/>
      <c r="PZG34" s="60"/>
      <c r="PZH34" s="60"/>
      <c r="PZI34" s="60"/>
      <c r="PZJ34" s="60"/>
      <c r="PZK34" s="60"/>
      <c r="PZL34" s="60"/>
      <c r="PZM34" s="60"/>
      <c r="PZN34" s="60"/>
      <c r="PZO34" s="60"/>
      <c r="PZP34" s="60"/>
      <c r="PZQ34" s="60"/>
      <c r="PZR34" s="60"/>
      <c r="PZS34" s="60"/>
      <c r="PZT34" s="60"/>
      <c r="PZU34" s="60"/>
      <c r="PZV34" s="60"/>
      <c r="PZW34" s="60"/>
      <c r="PZX34" s="60"/>
      <c r="PZY34" s="60"/>
      <c r="PZZ34" s="60"/>
      <c r="QAA34" s="60"/>
      <c r="QAB34" s="60"/>
      <c r="QAC34" s="60"/>
      <c r="QAD34" s="60"/>
      <c r="QAE34" s="60"/>
      <c r="QAF34" s="60"/>
      <c r="QAG34" s="60"/>
      <c r="QAH34" s="60"/>
      <c r="QAI34" s="60"/>
      <c r="QAJ34" s="60"/>
      <c r="QAK34" s="60"/>
      <c r="QAL34" s="60"/>
      <c r="QAM34" s="60"/>
      <c r="QAN34" s="60"/>
      <c r="QAO34" s="60"/>
      <c r="QAP34" s="60"/>
      <c r="QAQ34" s="60"/>
      <c r="QAR34" s="60"/>
      <c r="QAS34" s="60"/>
      <c r="QAT34" s="60"/>
      <c r="QAU34" s="60"/>
      <c r="QAV34" s="60"/>
      <c r="QAW34" s="60"/>
      <c r="QAX34" s="60"/>
      <c r="QAY34" s="60"/>
      <c r="QAZ34" s="60"/>
      <c r="QBA34" s="60"/>
      <c r="QBB34" s="60"/>
      <c r="QBC34" s="60"/>
      <c r="QBD34" s="60"/>
      <c r="QBE34" s="60"/>
      <c r="QBF34" s="60"/>
      <c r="QBG34" s="60"/>
      <c r="QBH34" s="60"/>
      <c r="QBI34" s="60"/>
      <c r="QBJ34" s="60"/>
      <c r="QBK34" s="60"/>
      <c r="QBL34" s="60"/>
      <c r="QBM34" s="60"/>
      <c r="QBN34" s="60"/>
      <c r="QBO34" s="60"/>
      <c r="QBP34" s="60"/>
      <c r="QBQ34" s="60"/>
      <c r="QBR34" s="60"/>
      <c r="QBS34" s="60"/>
      <c r="QBT34" s="60"/>
      <c r="QBU34" s="60"/>
      <c r="QBV34" s="60"/>
      <c r="QBW34" s="60"/>
      <c r="QBX34" s="60"/>
      <c r="QBY34" s="60"/>
      <c r="QBZ34" s="60"/>
      <c r="QCA34" s="60"/>
      <c r="QCB34" s="60"/>
      <c r="QCC34" s="60"/>
      <c r="QCD34" s="60"/>
      <c r="QCE34" s="60"/>
      <c r="QCF34" s="60"/>
      <c r="QCG34" s="60"/>
      <c r="QCH34" s="60"/>
      <c r="QCI34" s="60"/>
      <c r="QCJ34" s="60"/>
      <c r="QCK34" s="60"/>
      <c r="QCL34" s="60"/>
      <c r="QCM34" s="60"/>
      <c r="QCN34" s="60"/>
      <c r="QCO34" s="60"/>
      <c r="QCP34" s="60"/>
      <c r="QCQ34" s="60"/>
      <c r="QCR34" s="60"/>
      <c r="QCS34" s="60"/>
      <c r="QCT34" s="60"/>
      <c r="QCU34" s="60"/>
      <c r="QCV34" s="60"/>
      <c r="QCW34" s="60"/>
      <c r="QCX34" s="60"/>
      <c r="QCY34" s="60"/>
      <c r="QCZ34" s="60"/>
      <c r="QDA34" s="60"/>
      <c r="QDB34" s="60"/>
      <c r="QDC34" s="60"/>
      <c r="QDD34" s="60"/>
      <c r="QDE34" s="60"/>
      <c r="QDF34" s="60"/>
      <c r="QDG34" s="60"/>
      <c r="QDH34" s="60"/>
      <c r="QDI34" s="60"/>
      <c r="QDJ34" s="60"/>
      <c r="QDK34" s="60"/>
      <c r="QDL34" s="60"/>
      <c r="QDM34" s="60"/>
      <c r="QDN34" s="60"/>
      <c r="QDO34" s="60"/>
      <c r="QDP34" s="60"/>
      <c r="QDQ34" s="60"/>
      <c r="QDR34" s="60"/>
      <c r="QDS34" s="60"/>
      <c r="QDT34" s="60"/>
      <c r="QDU34" s="60"/>
      <c r="QDV34" s="60"/>
      <c r="QDW34" s="60"/>
      <c r="QDX34" s="60"/>
      <c r="QDY34" s="60"/>
      <c r="QDZ34" s="60"/>
      <c r="QEA34" s="60"/>
      <c r="QEB34" s="60"/>
      <c r="QEC34" s="60"/>
      <c r="QED34" s="60"/>
      <c r="QEE34" s="60"/>
      <c r="QEF34" s="60"/>
      <c r="QEG34" s="60"/>
      <c r="QEH34" s="60"/>
      <c r="QEI34" s="60"/>
      <c r="QEJ34" s="60"/>
      <c r="QEK34" s="60"/>
      <c r="QEL34" s="60"/>
      <c r="QEM34" s="60"/>
      <c r="QEN34" s="60"/>
      <c r="QEO34" s="60"/>
      <c r="QEP34" s="60"/>
      <c r="QEQ34" s="60"/>
      <c r="QER34" s="60"/>
      <c r="QES34" s="60"/>
      <c r="QET34" s="60"/>
      <c r="QEU34" s="60"/>
      <c r="QEV34" s="60"/>
      <c r="QEW34" s="60"/>
      <c r="QEX34" s="60"/>
      <c r="QEY34" s="60"/>
      <c r="QEZ34" s="60"/>
      <c r="QFA34" s="60"/>
      <c r="QFB34" s="60"/>
      <c r="QFC34" s="60"/>
      <c r="QFD34" s="60"/>
      <c r="QFE34" s="60"/>
      <c r="QFF34" s="60"/>
      <c r="QFG34" s="60"/>
      <c r="QFH34" s="60"/>
      <c r="QFI34" s="60"/>
      <c r="QFJ34" s="60"/>
      <c r="QFK34" s="60"/>
      <c r="QFL34" s="60"/>
      <c r="QFM34" s="60"/>
      <c r="QFN34" s="60"/>
      <c r="QFO34" s="60"/>
      <c r="QFP34" s="60"/>
      <c r="QFQ34" s="60"/>
      <c r="QFR34" s="60"/>
      <c r="QFS34" s="60"/>
      <c r="QFT34" s="60"/>
      <c r="QFU34" s="60"/>
      <c r="QFV34" s="60"/>
      <c r="QFW34" s="60"/>
      <c r="QFX34" s="60"/>
      <c r="QFY34" s="60"/>
      <c r="QFZ34" s="60"/>
      <c r="QGA34" s="60"/>
      <c r="QGB34" s="60"/>
      <c r="QGC34" s="60"/>
      <c r="QGD34" s="60"/>
      <c r="QGE34" s="60"/>
      <c r="QGF34" s="60"/>
      <c r="QGG34" s="60"/>
      <c r="QGH34" s="60"/>
      <c r="QGI34" s="60"/>
      <c r="QGJ34" s="60"/>
      <c r="QGK34" s="60"/>
      <c r="QGL34" s="60"/>
      <c r="QGM34" s="60"/>
      <c r="QGN34" s="60"/>
      <c r="QGO34" s="60"/>
      <c r="QGP34" s="60"/>
      <c r="QGQ34" s="60"/>
      <c r="QGR34" s="60"/>
      <c r="QGS34" s="60"/>
      <c r="QGT34" s="60"/>
      <c r="QGU34" s="60"/>
      <c r="QGV34" s="60"/>
      <c r="QGW34" s="60"/>
      <c r="QGX34" s="60"/>
      <c r="QGY34" s="60"/>
      <c r="QGZ34" s="60"/>
      <c r="QHA34" s="60"/>
      <c r="QHB34" s="60"/>
      <c r="QHC34" s="60"/>
      <c r="QHD34" s="60"/>
      <c r="QHE34" s="60"/>
      <c r="QHF34" s="60"/>
      <c r="QHG34" s="60"/>
      <c r="QHH34" s="60"/>
      <c r="QHI34" s="60"/>
      <c r="QHJ34" s="60"/>
      <c r="QHK34" s="60"/>
      <c r="QHL34" s="60"/>
      <c r="QHM34" s="60"/>
      <c r="QHN34" s="60"/>
      <c r="QHO34" s="60"/>
      <c r="QHP34" s="60"/>
      <c r="QHQ34" s="60"/>
      <c r="QHR34" s="60"/>
      <c r="QHS34" s="60"/>
      <c r="QHT34" s="60"/>
      <c r="QHU34" s="60"/>
      <c r="QHV34" s="60"/>
      <c r="QHW34" s="60"/>
      <c r="QHX34" s="60"/>
      <c r="QHY34" s="60"/>
      <c r="QHZ34" s="60"/>
      <c r="QIA34" s="60"/>
      <c r="QIB34" s="60"/>
      <c r="QIC34" s="60"/>
      <c r="QID34" s="60"/>
      <c r="QIE34" s="60"/>
      <c r="QIF34" s="60"/>
      <c r="QIG34" s="60"/>
      <c r="QIH34" s="60"/>
      <c r="QII34" s="60"/>
      <c r="QIJ34" s="60"/>
      <c r="QIK34" s="60"/>
      <c r="QIL34" s="60"/>
      <c r="QIM34" s="60"/>
      <c r="QIN34" s="60"/>
      <c r="QIO34" s="60"/>
      <c r="QIP34" s="60"/>
      <c r="QIQ34" s="60"/>
      <c r="QIR34" s="60"/>
      <c r="QIS34" s="60"/>
      <c r="QIT34" s="60"/>
      <c r="QIU34" s="60"/>
      <c r="QIV34" s="60"/>
      <c r="QIW34" s="60"/>
      <c r="QIX34" s="60"/>
      <c r="QIY34" s="60"/>
      <c r="QIZ34" s="60"/>
      <c r="QJA34" s="60"/>
      <c r="QJB34" s="60"/>
      <c r="QJC34" s="60"/>
      <c r="QJD34" s="60"/>
      <c r="QJE34" s="60"/>
      <c r="QJF34" s="60"/>
      <c r="QJG34" s="60"/>
      <c r="QJH34" s="60"/>
      <c r="QJI34" s="60"/>
      <c r="QJJ34" s="60"/>
      <c r="QJK34" s="60"/>
      <c r="QJL34" s="60"/>
      <c r="QJM34" s="60"/>
      <c r="QJN34" s="60"/>
      <c r="QJO34" s="60"/>
      <c r="QJP34" s="60"/>
      <c r="QJQ34" s="60"/>
      <c r="QJR34" s="60"/>
      <c r="QJS34" s="60"/>
      <c r="QJT34" s="60"/>
      <c r="QJU34" s="60"/>
      <c r="QJV34" s="60"/>
      <c r="QJW34" s="60"/>
      <c r="QJX34" s="60"/>
      <c r="QJY34" s="60"/>
      <c r="QJZ34" s="60"/>
      <c r="QKA34" s="60"/>
      <c r="QKB34" s="60"/>
      <c r="QKC34" s="60"/>
      <c r="QKD34" s="60"/>
      <c r="QKE34" s="60"/>
      <c r="QKF34" s="60"/>
      <c r="QKG34" s="60"/>
      <c r="QKH34" s="60"/>
      <c r="QKI34" s="60"/>
      <c r="QKJ34" s="60"/>
      <c r="QKK34" s="60"/>
      <c r="QKL34" s="60"/>
      <c r="QKM34" s="60"/>
      <c r="QKN34" s="60"/>
      <c r="QKO34" s="60"/>
      <c r="QKP34" s="60"/>
      <c r="QKQ34" s="60"/>
      <c r="QKR34" s="60"/>
      <c r="QKS34" s="60"/>
      <c r="QKT34" s="60"/>
      <c r="QKU34" s="60"/>
      <c r="QKV34" s="60"/>
      <c r="QKW34" s="60"/>
      <c r="QKX34" s="60"/>
      <c r="QKY34" s="60"/>
      <c r="QKZ34" s="60"/>
      <c r="QLA34" s="60"/>
      <c r="QLB34" s="60"/>
      <c r="QLC34" s="60"/>
      <c r="QLD34" s="60"/>
      <c r="QLE34" s="60"/>
      <c r="QLF34" s="60"/>
      <c r="QLG34" s="60"/>
      <c r="QLH34" s="60"/>
      <c r="QLI34" s="60"/>
      <c r="QLJ34" s="60"/>
      <c r="QLK34" s="60"/>
      <c r="QLL34" s="60"/>
      <c r="QLM34" s="60"/>
      <c r="QLN34" s="60"/>
      <c r="QLO34" s="60"/>
      <c r="QLP34" s="60"/>
      <c r="QLQ34" s="60"/>
      <c r="QLR34" s="60"/>
      <c r="QLS34" s="60"/>
      <c r="QLT34" s="60"/>
      <c r="QLU34" s="60"/>
      <c r="QLV34" s="60"/>
      <c r="QLW34" s="60"/>
      <c r="QLX34" s="60"/>
      <c r="QLY34" s="60"/>
      <c r="QLZ34" s="60"/>
      <c r="QMA34" s="60"/>
      <c r="QMB34" s="60"/>
      <c r="QMC34" s="60"/>
      <c r="QMD34" s="60"/>
      <c r="QME34" s="60"/>
      <c r="QMF34" s="60"/>
      <c r="QMG34" s="60"/>
      <c r="QMH34" s="60"/>
      <c r="QMI34" s="60"/>
      <c r="QMJ34" s="60"/>
      <c r="QMK34" s="60"/>
      <c r="QML34" s="60"/>
      <c r="QMM34" s="60"/>
      <c r="QMN34" s="60"/>
      <c r="QMO34" s="60"/>
      <c r="QMP34" s="60"/>
      <c r="QMQ34" s="60"/>
      <c r="QMR34" s="60"/>
      <c r="QMS34" s="60"/>
      <c r="QMT34" s="60"/>
      <c r="QMU34" s="60"/>
      <c r="QMV34" s="60"/>
      <c r="QMW34" s="60"/>
      <c r="QMX34" s="60"/>
      <c r="QMY34" s="60"/>
      <c r="QMZ34" s="60"/>
      <c r="QNA34" s="60"/>
      <c r="QNB34" s="60"/>
      <c r="QNC34" s="60"/>
      <c r="QND34" s="60"/>
      <c r="QNE34" s="60"/>
      <c r="QNF34" s="60"/>
      <c r="QNG34" s="60"/>
      <c r="QNH34" s="60"/>
      <c r="QNI34" s="60"/>
      <c r="QNJ34" s="60"/>
      <c r="QNK34" s="60"/>
      <c r="QNL34" s="60"/>
      <c r="QNM34" s="60"/>
      <c r="QNN34" s="60"/>
      <c r="QNO34" s="60"/>
      <c r="QNP34" s="60"/>
      <c r="QNQ34" s="60"/>
      <c r="QNR34" s="60"/>
      <c r="QNS34" s="60"/>
      <c r="QNT34" s="60"/>
      <c r="QNU34" s="60"/>
      <c r="QNV34" s="60"/>
      <c r="QNW34" s="60"/>
      <c r="QNX34" s="60"/>
      <c r="QNY34" s="60"/>
      <c r="QNZ34" s="60"/>
      <c r="QOA34" s="60"/>
      <c r="QOB34" s="60"/>
      <c r="QOC34" s="60"/>
      <c r="QOD34" s="60"/>
      <c r="QOE34" s="60"/>
      <c r="QOF34" s="60"/>
      <c r="QOG34" s="60"/>
      <c r="QOH34" s="60"/>
      <c r="QOI34" s="60"/>
      <c r="QOJ34" s="60"/>
      <c r="QOK34" s="60"/>
      <c r="QOL34" s="60"/>
      <c r="QOM34" s="60"/>
      <c r="QON34" s="60"/>
      <c r="QOO34" s="60"/>
      <c r="QOP34" s="60"/>
      <c r="QOQ34" s="60"/>
      <c r="QOR34" s="60"/>
      <c r="QOS34" s="60"/>
      <c r="QOT34" s="60"/>
      <c r="QOU34" s="60"/>
      <c r="QOV34" s="60"/>
      <c r="QOW34" s="60"/>
      <c r="QOX34" s="60"/>
      <c r="QOY34" s="60"/>
      <c r="QOZ34" s="60"/>
      <c r="QPA34" s="60"/>
      <c r="QPB34" s="60"/>
      <c r="QPC34" s="60"/>
      <c r="QPD34" s="60"/>
      <c r="QPE34" s="60"/>
      <c r="QPF34" s="60"/>
      <c r="QPG34" s="60"/>
      <c r="QPH34" s="60"/>
      <c r="QPI34" s="60"/>
      <c r="QPJ34" s="60"/>
      <c r="QPK34" s="60"/>
      <c r="QPL34" s="60"/>
      <c r="QPM34" s="60"/>
      <c r="QPN34" s="60"/>
      <c r="QPO34" s="60"/>
      <c r="QPP34" s="60"/>
      <c r="QPQ34" s="60"/>
      <c r="QPR34" s="60"/>
      <c r="QPS34" s="60"/>
      <c r="QPT34" s="60"/>
      <c r="QPU34" s="60"/>
      <c r="QPV34" s="60"/>
      <c r="QPW34" s="60"/>
      <c r="QPX34" s="60"/>
      <c r="QPY34" s="60"/>
      <c r="QPZ34" s="60"/>
      <c r="QQA34" s="60"/>
      <c r="QQB34" s="60"/>
      <c r="QQC34" s="60"/>
      <c r="QQD34" s="60"/>
      <c r="QQE34" s="60"/>
      <c r="QQF34" s="60"/>
      <c r="QQG34" s="60"/>
      <c r="QQH34" s="60"/>
      <c r="QQI34" s="60"/>
      <c r="QQJ34" s="60"/>
      <c r="QQK34" s="60"/>
      <c r="QQL34" s="60"/>
      <c r="QQM34" s="60"/>
      <c r="QQN34" s="60"/>
      <c r="QQO34" s="60"/>
      <c r="QQP34" s="60"/>
      <c r="QQQ34" s="60"/>
      <c r="QQR34" s="60"/>
      <c r="QQS34" s="60"/>
      <c r="QQT34" s="60"/>
      <c r="QQU34" s="60"/>
      <c r="QQV34" s="60"/>
      <c r="QQW34" s="60"/>
      <c r="QQX34" s="60"/>
      <c r="QQY34" s="60"/>
      <c r="QQZ34" s="60"/>
      <c r="QRA34" s="60"/>
      <c r="QRB34" s="60"/>
      <c r="QRC34" s="60"/>
      <c r="QRD34" s="60"/>
      <c r="QRE34" s="60"/>
      <c r="QRF34" s="60"/>
      <c r="QRG34" s="60"/>
      <c r="QRH34" s="60"/>
      <c r="QRI34" s="60"/>
      <c r="QRJ34" s="60"/>
      <c r="QRK34" s="60"/>
      <c r="QRL34" s="60"/>
      <c r="QRM34" s="60"/>
      <c r="QRN34" s="60"/>
      <c r="QRO34" s="60"/>
      <c r="QRP34" s="60"/>
      <c r="QRQ34" s="60"/>
      <c r="QRR34" s="60"/>
      <c r="QRS34" s="60"/>
      <c r="QRT34" s="60"/>
      <c r="QRU34" s="60"/>
      <c r="QRV34" s="60"/>
      <c r="QRW34" s="60"/>
      <c r="QRX34" s="60"/>
      <c r="QRY34" s="60"/>
      <c r="QRZ34" s="60"/>
      <c r="QSA34" s="60"/>
      <c r="QSB34" s="60"/>
      <c r="QSC34" s="60"/>
      <c r="QSD34" s="60"/>
      <c r="QSE34" s="60"/>
      <c r="QSF34" s="60"/>
      <c r="QSG34" s="60"/>
      <c r="QSH34" s="60"/>
      <c r="QSI34" s="60"/>
      <c r="QSJ34" s="60"/>
      <c r="QSK34" s="60"/>
      <c r="QSL34" s="60"/>
      <c r="QSM34" s="60"/>
      <c r="QSN34" s="60"/>
      <c r="QSO34" s="60"/>
      <c r="QSP34" s="60"/>
      <c r="QSQ34" s="60"/>
      <c r="QSR34" s="60"/>
      <c r="QSS34" s="60"/>
      <c r="QST34" s="60"/>
      <c r="QSU34" s="60"/>
      <c r="QSV34" s="60"/>
      <c r="QSW34" s="60"/>
      <c r="QSX34" s="60"/>
      <c r="QSY34" s="60"/>
      <c r="QSZ34" s="60"/>
      <c r="QTA34" s="60"/>
      <c r="QTB34" s="60"/>
      <c r="QTC34" s="60"/>
      <c r="QTD34" s="60"/>
      <c r="QTE34" s="60"/>
      <c r="QTF34" s="60"/>
      <c r="QTG34" s="60"/>
      <c r="QTH34" s="60"/>
      <c r="QTI34" s="60"/>
      <c r="QTJ34" s="60"/>
      <c r="QTK34" s="60"/>
      <c r="QTL34" s="60"/>
      <c r="QTM34" s="60"/>
      <c r="QTN34" s="60"/>
      <c r="QTO34" s="60"/>
      <c r="QTP34" s="60"/>
      <c r="QTQ34" s="60"/>
      <c r="QTR34" s="60"/>
      <c r="QTS34" s="60"/>
      <c r="QTT34" s="60"/>
      <c r="QTU34" s="60"/>
      <c r="QTV34" s="60"/>
      <c r="QTW34" s="60"/>
      <c r="QTX34" s="60"/>
      <c r="QTY34" s="60"/>
      <c r="QTZ34" s="60"/>
      <c r="QUA34" s="60"/>
      <c r="QUB34" s="60"/>
      <c r="QUC34" s="60"/>
      <c r="QUD34" s="60"/>
      <c r="QUE34" s="60"/>
      <c r="QUF34" s="60"/>
      <c r="QUG34" s="60"/>
      <c r="QUH34" s="60"/>
      <c r="QUI34" s="60"/>
      <c r="QUJ34" s="60"/>
      <c r="QUK34" s="60"/>
      <c r="QUL34" s="60"/>
      <c r="QUM34" s="60"/>
      <c r="QUN34" s="60"/>
      <c r="QUO34" s="60"/>
      <c r="QUP34" s="60"/>
      <c r="QUQ34" s="60"/>
      <c r="QUR34" s="60"/>
      <c r="QUS34" s="60"/>
      <c r="QUT34" s="60"/>
      <c r="QUU34" s="60"/>
      <c r="QUV34" s="60"/>
      <c r="QUW34" s="60"/>
      <c r="QUX34" s="60"/>
      <c r="QUY34" s="60"/>
      <c r="QUZ34" s="60"/>
      <c r="QVA34" s="60"/>
      <c r="QVB34" s="60"/>
      <c r="QVC34" s="60"/>
      <c r="QVD34" s="60"/>
      <c r="QVE34" s="60"/>
      <c r="QVF34" s="60"/>
      <c r="QVG34" s="60"/>
      <c r="QVH34" s="60"/>
      <c r="QVI34" s="60"/>
      <c r="QVJ34" s="60"/>
      <c r="QVK34" s="60"/>
      <c r="QVL34" s="60"/>
      <c r="QVM34" s="60"/>
      <c r="QVN34" s="60"/>
      <c r="QVO34" s="60"/>
      <c r="QVP34" s="60"/>
      <c r="QVQ34" s="60"/>
      <c r="QVR34" s="60"/>
      <c r="QVS34" s="60"/>
      <c r="QVT34" s="60"/>
      <c r="QVU34" s="60"/>
      <c r="QVV34" s="60"/>
      <c r="QVW34" s="60"/>
      <c r="QVX34" s="60"/>
      <c r="QVY34" s="60"/>
      <c r="QVZ34" s="60"/>
      <c r="QWA34" s="60"/>
      <c r="QWB34" s="60"/>
      <c r="QWC34" s="60"/>
      <c r="QWD34" s="60"/>
      <c r="QWE34" s="60"/>
      <c r="QWF34" s="60"/>
      <c r="QWG34" s="60"/>
      <c r="QWH34" s="60"/>
      <c r="QWI34" s="60"/>
      <c r="QWJ34" s="60"/>
      <c r="QWK34" s="60"/>
      <c r="QWL34" s="60"/>
      <c r="QWM34" s="60"/>
      <c r="QWN34" s="60"/>
      <c r="QWO34" s="60"/>
      <c r="QWP34" s="60"/>
      <c r="QWQ34" s="60"/>
      <c r="QWR34" s="60"/>
      <c r="QWS34" s="60"/>
      <c r="QWT34" s="60"/>
      <c r="QWU34" s="60"/>
      <c r="QWV34" s="60"/>
      <c r="QWW34" s="60"/>
      <c r="QWX34" s="60"/>
      <c r="QWY34" s="60"/>
      <c r="QWZ34" s="60"/>
      <c r="QXA34" s="60"/>
      <c r="QXB34" s="60"/>
      <c r="QXC34" s="60"/>
      <c r="QXD34" s="60"/>
      <c r="QXE34" s="60"/>
      <c r="QXF34" s="60"/>
      <c r="QXG34" s="60"/>
      <c r="QXH34" s="60"/>
      <c r="QXI34" s="60"/>
      <c r="QXJ34" s="60"/>
      <c r="QXK34" s="60"/>
      <c r="QXL34" s="60"/>
      <c r="QXM34" s="60"/>
      <c r="QXN34" s="60"/>
      <c r="QXO34" s="60"/>
      <c r="QXP34" s="60"/>
      <c r="QXQ34" s="60"/>
      <c r="QXR34" s="60"/>
      <c r="QXS34" s="60"/>
      <c r="QXT34" s="60"/>
      <c r="QXU34" s="60"/>
      <c r="QXV34" s="60"/>
      <c r="QXW34" s="60"/>
      <c r="QXX34" s="60"/>
      <c r="QXY34" s="60"/>
      <c r="QXZ34" s="60"/>
      <c r="QYA34" s="60"/>
      <c r="QYB34" s="60"/>
      <c r="QYC34" s="60"/>
      <c r="QYD34" s="60"/>
      <c r="QYE34" s="60"/>
      <c r="QYF34" s="60"/>
      <c r="QYG34" s="60"/>
      <c r="QYH34" s="60"/>
      <c r="QYI34" s="60"/>
      <c r="QYJ34" s="60"/>
      <c r="QYK34" s="60"/>
      <c r="QYL34" s="60"/>
      <c r="QYM34" s="60"/>
      <c r="QYN34" s="60"/>
      <c r="QYO34" s="60"/>
      <c r="QYP34" s="60"/>
      <c r="QYQ34" s="60"/>
      <c r="QYR34" s="60"/>
      <c r="QYS34" s="60"/>
      <c r="QYT34" s="60"/>
      <c r="QYU34" s="60"/>
      <c r="QYV34" s="60"/>
      <c r="QYW34" s="60"/>
      <c r="QYX34" s="60"/>
      <c r="QYY34" s="60"/>
      <c r="QYZ34" s="60"/>
      <c r="QZA34" s="60"/>
      <c r="QZB34" s="60"/>
      <c r="QZC34" s="60"/>
      <c r="QZD34" s="60"/>
      <c r="QZE34" s="60"/>
      <c r="QZF34" s="60"/>
      <c r="QZG34" s="60"/>
      <c r="QZH34" s="60"/>
      <c r="QZI34" s="60"/>
      <c r="QZJ34" s="60"/>
      <c r="QZK34" s="60"/>
      <c r="QZL34" s="60"/>
      <c r="QZM34" s="60"/>
      <c r="QZN34" s="60"/>
      <c r="QZO34" s="60"/>
      <c r="QZP34" s="60"/>
      <c r="QZQ34" s="60"/>
      <c r="QZR34" s="60"/>
      <c r="QZS34" s="60"/>
      <c r="QZT34" s="60"/>
      <c r="QZU34" s="60"/>
      <c r="QZV34" s="60"/>
      <c r="QZW34" s="60"/>
      <c r="QZX34" s="60"/>
      <c r="QZY34" s="60"/>
      <c r="QZZ34" s="60"/>
      <c r="RAA34" s="60"/>
      <c r="RAB34" s="60"/>
      <c r="RAC34" s="60"/>
      <c r="RAD34" s="60"/>
      <c r="RAE34" s="60"/>
      <c r="RAF34" s="60"/>
      <c r="RAG34" s="60"/>
      <c r="RAH34" s="60"/>
      <c r="RAI34" s="60"/>
      <c r="RAJ34" s="60"/>
      <c r="RAK34" s="60"/>
      <c r="RAL34" s="60"/>
      <c r="RAM34" s="60"/>
      <c r="RAN34" s="60"/>
      <c r="RAO34" s="60"/>
      <c r="RAP34" s="60"/>
      <c r="RAQ34" s="60"/>
      <c r="RAR34" s="60"/>
      <c r="RAS34" s="60"/>
      <c r="RAT34" s="60"/>
      <c r="RAU34" s="60"/>
      <c r="RAV34" s="60"/>
      <c r="RAW34" s="60"/>
      <c r="RAX34" s="60"/>
      <c r="RAY34" s="60"/>
      <c r="RAZ34" s="60"/>
      <c r="RBA34" s="60"/>
      <c r="RBB34" s="60"/>
      <c r="RBC34" s="60"/>
      <c r="RBD34" s="60"/>
      <c r="RBE34" s="60"/>
      <c r="RBF34" s="60"/>
      <c r="RBG34" s="60"/>
      <c r="RBH34" s="60"/>
      <c r="RBI34" s="60"/>
      <c r="RBJ34" s="60"/>
      <c r="RBK34" s="60"/>
      <c r="RBL34" s="60"/>
      <c r="RBM34" s="60"/>
      <c r="RBN34" s="60"/>
      <c r="RBO34" s="60"/>
      <c r="RBP34" s="60"/>
      <c r="RBQ34" s="60"/>
      <c r="RBR34" s="60"/>
      <c r="RBS34" s="60"/>
      <c r="RBT34" s="60"/>
      <c r="RBU34" s="60"/>
      <c r="RBV34" s="60"/>
      <c r="RBW34" s="60"/>
      <c r="RBX34" s="60"/>
      <c r="RBY34" s="60"/>
      <c r="RBZ34" s="60"/>
      <c r="RCA34" s="60"/>
      <c r="RCB34" s="60"/>
      <c r="RCC34" s="60"/>
      <c r="RCD34" s="60"/>
      <c r="RCE34" s="60"/>
      <c r="RCF34" s="60"/>
      <c r="RCG34" s="60"/>
      <c r="RCH34" s="60"/>
      <c r="RCI34" s="60"/>
      <c r="RCJ34" s="60"/>
      <c r="RCK34" s="60"/>
      <c r="RCL34" s="60"/>
      <c r="RCM34" s="60"/>
      <c r="RCN34" s="60"/>
      <c r="RCO34" s="60"/>
      <c r="RCP34" s="60"/>
      <c r="RCQ34" s="60"/>
      <c r="RCR34" s="60"/>
      <c r="RCS34" s="60"/>
      <c r="RCT34" s="60"/>
      <c r="RCU34" s="60"/>
      <c r="RCV34" s="60"/>
      <c r="RCW34" s="60"/>
      <c r="RCX34" s="60"/>
      <c r="RCY34" s="60"/>
      <c r="RCZ34" s="60"/>
      <c r="RDA34" s="60"/>
      <c r="RDB34" s="60"/>
      <c r="RDC34" s="60"/>
      <c r="RDD34" s="60"/>
      <c r="RDE34" s="60"/>
      <c r="RDF34" s="60"/>
      <c r="RDG34" s="60"/>
      <c r="RDH34" s="60"/>
      <c r="RDI34" s="60"/>
      <c r="RDJ34" s="60"/>
      <c r="RDK34" s="60"/>
      <c r="RDL34" s="60"/>
      <c r="RDM34" s="60"/>
      <c r="RDN34" s="60"/>
      <c r="RDO34" s="60"/>
      <c r="RDP34" s="60"/>
      <c r="RDQ34" s="60"/>
      <c r="RDR34" s="60"/>
      <c r="RDS34" s="60"/>
      <c r="RDT34" s="60"/>
      <c r="RDU34" s="60"/>
      <c r="RDV34" s="60"/>
      <c r="RDW34" s="60"/>
      <c r="RDX34" s="60"/>
      <c r="RDY34" s="60"/>
      <c r="RDZ34" s="60"/>
      <c r="REA34" s="60"/>
      <c r="REB34" s="60"/>
      <c r="REC34" s="60"/>
      <c r="RED34" s="60"/>
      <c r="REE34" s="60"/>
      <c r="REF34" s="60"/>
      <c r="REG34" s="60"/>
      <c r="REH34" s="60"/>
      <c r="REI34" s="60"/>
      <c r="REJ34" s="60"/>
      <c r="REK34" s="60"/>
      <c r="REL34" s="60"/>
      <c r="REM34" s="60"/>
      <c r="REN34" s="60"/>
      <c r="REO34" s="60"/>
      <c r="REP34" s="60"/>
      <c r="REQ34" s="60"/>
      <c r="RER34" s="60"/>
      <c r="RES34" s="60"/>
      <c r="RET34" s="60"/>
      <c r="REU34" s="60"/>
      <c r="REV34" s="60"/>
      <c r="REW34" s="60"/>
      <c r="REX34" s="60"/>
      <c r="REY34" s="60"/>
      <c r="REZ34" s="60"/>
      <c r="RFA34" s="60"/>
      <c r="RFB34" s="60"/>
      <c r="RFC34" s="60"/>
      <c r="RFD34" s="60"/>
      <c r="RFE34" s="60"/>
      <c r="RFF34" s="60"/>
      <c r="RFG34" s="60"/>
      <c r="RFH34" s="60"/>
      <c r="RFI34" s="60"/>
      <c r="RFJ34" s="60"/>
      <c r="RFK34" s="60"/>
      <c r="RFL34" s="60"/>
      <c r="RFM34" s="60"/>
      <c r="RFN34" s="60"/>
      <c r="RFO34" s="60"/>
      <c r="RFP34" s="60"/>
      <c r="RFQ34" s="60"/>
      <c r="RFR34" s="60"/>
      <c r="RFS34" s="60"/>
      <c r="RFT34" s="60"/>
      <c r="RFU34" s="60"/>
      <c r="RFV34" s="60"/>
      <c r="RFW34" s="60"/>
      <c r="RFX34" s="60"/>
      <c r="RFY34" s="60"/>
      <c r="RFZ34" s="60"/>
      <c r="RGA34" s="60"/>
      <c r="RGB34" s="60"/>
      <c r="RGC34" s="60"/>
      <c r="RGD34" s="60"/>
      <c r="RGE34" s="60"/>
      <c r="RGF34" s="60"/>
      <c r="RGG34" s="60"/>
      <c r="RGH34" s="60"/>
      <c r="RGI34" s="60"/>
      <c r="RGJ34" s="60"/>
      <c r="RGK34" s="60"/>
      <c r="RGL34" s="60"/>
      <c r="RGM34" s="60"/>
      <c r="RGN34" s="60"/>
      <c r="RGO34" s="60"/>
      <c r="RGP34" s="60"/>
      <c r="RGQ34" s="60"/>
      <c r="RGR34" s="60"/>
      <c r="RGS34" s="60"/>
      <c r="RGT34" s="60"/>
      <c r="RGU34" s="60"/>
      <c r="RGV34" s="60"/>
      <c r="RGW34" s="60"/>
      <c r="RGX34" s="60"/>
      <c r="RGY34" s="60"/>
      <c r="RGZ34" s="60"/>
      <c r="RHA34" s="60"/>
      <c r="RHB34" s="60"/>
      <c r="RHC34" s="60"/>
      <c r="RHD34" s="60"/>
      <c r="RHE34" s="60"/>
      <c r="RHF34" s="60"/>
      <c r="RHG34" s="60"/>
      <c r="RHH34" s="60"/>
      <c r="RHI34" s="60"/>
      <c r="RHJ34" s="60"/>
      <c r="RHK34" s="60"/>
      <c r="RHL34" s="60"/>
      <c r="RHM34" s="60"/>
      <c r="RHN34" s="60"/>
      <c r="RHO34" s="60"/>
      <c r="RHP34" s="60"/>
      <c r="RHQ34" s="60"/>
      <c r="RHR34" s="60"/>
      <c r="RHS34" s="60"/>
      <c r="RHT34" s="60"/>
      <c r="RHU34" s="60"/>
      <c r="RHV34" s="60"/>
      <c r="RHW34" s="60"/>
      <c r="RHX34" s="60"/>
      <c r="RHY34" s="60"/>
      <c r="RHZ34" s="60"/>
      <c r="RIA34" s="60"/>
      <c r="RIB34" s="60"/>
      <c r="RIC34" s="60"/>
      <c r="RID34" s="60"/>
      <c r="RIE34" s="60"/>
      <c r="RIF34" s="60"/>
      <c r="RIG34" s="60"/>
      <c r="RIH34" s="60"/>
      <c r="RII34" s="60"/>
      <c r="RIJ34" s="60"/>
      <c r="RIK34" s="60"/>
      <c r="RIL34" s="60"/>
      <c r="RIM34" s="60"/>
      <c r="RIN34" s="60"/>
      <c r="RIO34" s="60"/>
      <c r="RIP34" s="60"/>
      <c r="RIQ34" s="60"/>
      <c r="RIR34" s="60"/>
      <c r="RIS34" s="60"/>
      <c r="RIT34" s="60"/>
      <c r="RIU34" s="60"/>
      <c r="RIV34" s="60"/>
      <c r="RIW34" s="60"/>
      <c r="RIX34" s="60"/>
      <c r="RIY34" s="60"/>
      <c r="RIZ34" s="60"/>
      <c r="RJA34" s="60"/>
      <c r="RJB34" s="60"/>
      <c r="RJC34" s="60"/>
      <c r="RJD34" s="60"/>
      <c r="RJE34" s="60"/>
      <c r="RJF34" s="60"/>
      <c r="RJG34" s="60"/>
      <c r="RJH34" s="60"/>
      <c r="RJI34" s="60"/>
      <c r="RJJ34" s="60"/>
      <c r="RJK34" s="60"/>
      <c r="RJL34" s="60"/>
      <c r="RJM34" s="60"/>
      <c r="RJN34" s="60"/>
      <c r="RJO34" s="60"/>
      <c r="RJP34" s="60"/>
      <c r="RJQ34" s="60"/>
      <c r="RJR34" s="60"/>
      <c r="RJS34" s="60"/>
      <c r="RJT34" s="60"/>
      <c r="RJU34" s="60"/>
      <c r="RJV34" s="60"/>
      <c r="RJW34" s="60"/>
      <c r="RJX34" s="60"/>
      <c r="RJY34" s="60"/>
      <c r="RJZ34" s="60"/>
      <c r="RKA34" s="60"/>
      <c r="RKB34" s="60"/>
      <c r="RKC34" s="60"/>
      <c r="RKD34" s="60"/>
      <c r="RKE34" s="60"/>
      <c r="RKF34" s="60"/>
      <c r="RKG34" s="60"/>
      <c r="RKH34" s="60"/>
      <c r="RKI34" s="60"/>
      <c r="RKJ34" s="60"/>
      <c r="RKK34" s="60"/>
      <c r="RKL34" s="60"/>
      <c r="RKM34" s="60"/>
      <c r="RKN34" s="60"/>
      <c r="RKO34" s="60"/>
      <c r="RKP34" s="60"/>
      <c r="RKQ34" s="60"/>
      <c r="RKR34" s="60"/>
      <c r="RKS34" s="60"/>
      <c r="RKT34" s="60"/>
      <c r="RKU34" s="60"/>
      <c r="RKV34" s="60"/>
      <c r="RKW34" s="60"/>
      <c r="RKX34" s="60"/>
      <c r="RKY34" s="60"/>
      <c r="RKZ34" s="60"/>
      <c r="RLA34" s="60"/>
      <c r="RLB34" s="60"/>
      <c r="RLC34" s="60"/>
      <c r="RLD34" s="60"/>
      <c r="RLE34" s="60"/>
      <c r="RLF34" s="60"/>
      <c r="RLG34" s="60"/>
      <c r="RLH34" s="60"/>
      <c r="RLI34" s="60"/>
      <c r="RLJ34" s="60"/>
      <c r="RLK34" s="60"/>
      <c r="RLL34" s="60"/>
      <c r="RLM34" s="60"/>
      <c r="RLN34" s="60"/>
      <c r="RLO34" s="60"/>
      <c r="RLP34" s="60"/>
      <c r="RLQ34" s="60"/>
      <c r="RLR34" s="60"/>
      <c r="RLS34" s="60"/>
      <c r="RLT34" s="60"/>
      <c r="RLU34" s="60"/>
      <c r="RLV34" s="60"/>
      <c r="RLW34" s="60"/>
      <c r="RLX34" s="60"/>
      <c r="RLY34" s="60"/>
      <c r="RLZ34" s="60"/>
      <c r="RMA34" s="60"/>
      <c r="RMB34" s="60"/>
      <c r="RMC34" s="60"/>
      <c r="RMD34" s="60"/>
      <c r="RME34" s="60"/>
      <c r="RMF34" s="60"/>
      <c r="RMG34" s="60"/>
      <c r="RMH34" s="60"/>
      <c r="RMI34" s="60"/>
      <c r="RMJ34" s="60"/>
      <c r="RMK34" s="60"/>
      <c r="RML34" s="60"/>
      <c r="RMM34" s="60"/>
      <c r="RMN34" s="60"/>
      <c r="RMO34" s="60"/>
      <c r="RMP34" s="60"/>
      <c r="RMQ34" s="60"/>
      <c r="RMR34" s="60"/>
      <c r="RMS34" s="60"/>
      <c r="RMT34" s="60"/>
      <c r="RMU34" s="60"/>
      <c r="RMV34" s="60"/>
      <c r="RMW34" s="60"/>
      <c r="RMX34" s="60"/>
      <c r="RMY34" s="60"/>
      <c r="RMZ34" s="60"/>
      <c r="RNA34" s="60"/>
      <c r="RNB34" s="60"/>
      <c r="RNC34" s="60"/>
      <c r="RND34" s="60"/>
      <c r="RNE34" s="60"/>
      <c r="RNF34" s="60"/>
      <c r="RNG34" s="60"/>
      <c r="RNH34" s="60"/>
      <c r="RNI34" s="60"/>
      <c r="RNJ34" s="60"/>
      <c r="RNK34" s="60"/>
      <c r="RNL34" s="60"/>
      <c r="RNM34" s="60"/>
      <c r="RNN34" s="60"/>
      <c r="RNO34" s="60"/>
      <c r="RNP34" s="60"/>
      <c r="RNQ34" s="60"/>
      <c r="RNR34" s="60"/>
      <c r="RNS34" s="60"/>
      <c r="RNT34" s="60"/>
      <c r="RNU34" s="60"/>
      <c r="RNV34" s="60"/>
      <c r="RNW34" s="60"/>
      <c r="RNX34" s="60"/>
      <c r="RNY34" s="60"/>
      <c r="RNZ34" s="60"/>
      <c r="ROA34" s="60"/>
      <c r="ROB34" s="60"/>
      <c r="ROC34" s="60"/>
      <c r="ROD34" s="60"/>
      <c r="ROE34" s="60"/>
      <c r="ROF34" s="60"/>
      <c r="ROG34" s="60"/>
      <c r="ROH34" s="60"/>
      <c r="ROI34" s="60"/>
      <c r="ROJ34" s="60"/>
      <c r="ROK34" s="60"/>
      <c r="ROL34" s="60"/>
      <c r="ROM34" s="60"/>
      <c r="RON34" s="60"/>
      <c r="ROO34" s="60"/>
      <c r="ROP34" s="60"/>
      <c r="ROQ34" s="60"/>
      <c r="ROR34" s="60"/>
      <c r="ROS34" s="60"/>
      <c r="ROT34" s="60"/>
      <c r="ROU34" s="60"/>
      <c r="ROV34" s="60"/>
      <c r="ROW34" s="60"/>
      <c r="ROX34" s="60"/>
      <c r="ROY34" s="60"/>
      <c r="ROZ34" s="60"/>
      <c r="RPA34" s="60"/>
      <c r="RPB34" s="60"/>
      <c r="RPC34" s="60"/>
      <c r="RPD34" s="60"/>
      <c r="RPE34" s="60"/>
      <c r="RPF34" s="60"/>
      <c r="RPG34" s="60"/>
      <c r="RPH34" s="60"/>
      <c r="RPI34" s="60"/>
      <c r="RPJ34" s="60"/>
      <c r="RPK34" s="60"/>
      <c r="RPL34" s="60"/>
      <c r="RPM34" s="60"/>
      <c r="RPN34" s="60"/>
      <c r="RPO34" s="60"/>
      <c r="RPP34" s="60"/>
      <c r="RPQ34" s="60"/>
      <c r="RPR34" s="60"/>
      <c r="RPS34" s="60"/>
      <c r="RPT34" s="60"/>
      <c r="RPU34" s="60"/>
      <c r="RPV34" s="60"/>
      <c r="RPW34" s="60"/>
      <c r="RPX34" s="60"/>
      <c r="RPY34" s="60"/>
      <c r="RPZ34" s="60"/>
      <c r="RQA34" s="60"/>
      <c r="RQB34" s="60"/>
      <c r="RQC34" s="60"/>
      <c r="RQD34" s="60"/>
      <c r="RQE34" s="60"/>
      <c r="RQF34" s="60"/>
      <c r="RQG34" s="60"/>
      <c r="RQH34" s="60"/>
      <c r="RQI34" s="60"/>
      <c r="RQJ34" s="60"/>
      <c r="RQK34" s="60"/>
      <c r="RQL34" s="60"/>
      <c r="RQM34" s="60"/>
      <c r="RQN34" s="60"/>
      <c r="RQO34" s="60"/>
      <c r="RQP34" s="60"/>
      <c r="RQQ34" s="60"/>
      <c r="RQR34" s="60"/>
      <c r="RQS34" s="60"/>
      <c r="RQT34" s="60"/>
      <c r="RQU34" s="60"/>
      <c r="RQV34" s="60"/>
      <c r="RQW34" s="60"/>
      <c r="RQX34" s="60"/>
      <c r="RQY34" s="60"/>
      <c r="RQZ34" s="60"/>
      <c r="RRA34" s="60"/>
      <c r="RRB34" s="60"/>
      <c r="RRC34" s="60"/>
      <c r="RRD34" s="60"/>
      <c r="RRE34" s="60"/>
      <c r="RRF34" s="60"/>
      <c r="RRG34" s="60"/>
      <c r="RRH34" s="60"/>
      <c r="RRI34" s="60"/>
      <c r="RRJ34" s="60"/>
      <c r="RRK34" s="60"/>
      <c r="RRL34" s="60"/>
      <c r="RRM34" s="60"/>
      <c r="RRN34" s="60"/>
      <c r="RRO34" s="60"/>
      <c r="RRP34" s="60"/>
      <c r="RRQ34" s="60"/>
      <c r="RRR34" s="60"/>
      <c r="RRS34" s="60"/>
      <c r="RRT34" s="60"/>
      <c r="RRU34" s="60"/>
      <c r="RRV34" s="60"/>
      <c r="RRW34" s="60"/>
      <c r="RRX34" s="60"/>
      <c r="RRY34" s="60"/>
      <c r="RRZ34" s="60"/>
      <c r="RSA34" s="60"/>
      <c r="RSB34" s="60"/>
      <c r="RSC34" s="60"/>
      <c r="RSD34" s="60"/>
      <c r="RSE34" s="60"/>
      <c r="RSF34" s="60"/>
      <c r="RSG34" s="60"/>
      <c r="RSH34" s="60"/>
      <c r="RSI34" s="60"/>
      <c r="RSJ34" s="60"/>
      <c r="RSK34" s="60"/>
      <c r="RSL34" s="60"/>
      <c r="RSM34" s="60"/>
      <c r="RSN34" s="60"/>
      <c r="RSO34" s="60"/>
      <c r="RSP34" s="60"/>
      <c r="RSQ34" s="60"/>
      <c r="RSR34" s="60"/>
      <c r="RSS34" s="60"/>
      <c r="RST34" s="60"/>
      <c r="RSU34" s="60"/>
      <c r="RSV34" s="60"/>
      <c r="RSW34" s="60"/>
      <c r="RSX34" s="60"/>
      <c r="RSY34" s="60"/>
      <c r="RSZ34" s="60"/>
      <c r="RTA34" s="60"/>
      <c r="RTB34" s="60"/>
      <c r="RTC34" s="60"/>
      <c r="RTD34" s="60"/>
      <c r="RTE34" s="60"/>
      <c r="RTF34" s="60"/>
      <c r="RTG34" s="60"/>
      <c r="RTH34" s="60"/>
      <c r="RTI34" s="60"/>
      <c r="RTJ34" s="60"/>
      <c r="RTK34" s="60"/>
      <c r="RTL34" s="60"/>
      <c r="RTM34" s="60"/>
      <c r="RTN34" s="60"/>
      <c r="RTO34" s="60"/>
      <c r="RTP34" s="60"/>
      <c r="RTQ34" s="60"/>
      <c r="RTR34" s="60"/>
      <c r="RTS34" s="60"/>
      <c r="RTT34" s="60"/>
      <c r="RTU34" s="60"/>
      <c r="RTV34" s="60"/>
      <c r="RTW34" s="60"/>
      <c r="RTX34" s="60"/>
      <c r="RTY34" s="60"/>
      <c r="RTZ34" s="60"/>
      <c r="RUA34" s="60"/>
      <c r="RUB34" s="60"/>
      <c r="RUC34" s="60"/>
      <c r="RUD34" s="60"/>
      <c r="RUE34" s="60"/>
      <c r="RUF34" s="60"/>
      <c r="RUG34" s="60"/>
      <c r="RUH34" s="60"/>
      <c r="RUI34" s="60"/>
      <c r="RUJ34" s="60"/>
      <c r="RUK34" s="60"/>
      <c r="RUL34" s="60"/>
      <c r="RUM34" s="60"/>
      <c r="RUN34" s="60"/>
      <c r="RUO34" s="60"/>
      <c r="RUP34" s="60"/>
      <c r="RUQ34" s="60"/>
      <c r="RUR34" s="60"/>
      <c r="RUS34" s="60"/>
      <c r="RUT34" s="60"/>
      <c r="RUU34" s="60"/>
      <c r="RUV34" s="60"/>
      <c r="RUW34" s="60"/>
      <c r="RUX34" s="60"/>
      <c r="RUY34" s="60"/>
      <c r="RUZ34" s="60"/>
      <c r="RVA34" s="60"/>
      <c r="RVB34" s="60"/>
      <c r="RVC34" s="60"/>
      <c r="RVD34" s="60"/>
      <c r="RVE34" s="60"/>
      <c r="RVF34" s="60"/>
      <c r="RVG34" s="60"/>
      <c r="RVH34" s="60"/>
      <c r="RVI34" s="60"/>
      <c r="RVJ34" s="60"/>
      <c r="RVK34" s="60"/>
      <c r="RVL34" s="60"/>
      <c r="RVM34" s="60"/>
      <c r="RVN34" s="60"/>
      <c r="RVO34" s="60"/>
      <c r="RVP34" s="60"/>
      <c r="RVQ34" s="60"/>
      <c r="RVR34" s="60"/>
      <c r="RVS34" s="60"/>
      <c r="RVT34" s="60"/>
      <c r="RVU34" s="60"/>
      <c r="RVV34" s="60"/>
      <c r="RVW34" s="60"/>
      <c r="RVX34" s="60"/>
      <c r="RVY34" s="60"/>
      <c r="RVZ34" s="60"/>
      <c r="RWA34" s="60"/>
      <c r="RWB34" s="60"/>
      <c r="RWC34" s="60"/>
      <c r="RWD34" s="60"/>
      <c r="RWE34" s="60"/>
      <c r="RWF34" s="60"/>
      <c r="RWG34" s="60"/>
      <c r="RWH34" s="60"/>
      <c r="RWI34" s="60"/>
      <c r="RWJ34" s="60"/>
      <c r="RWK34" s="60"/>
      <c r="RWL34" s="60"/>
      <c r="RWM34" s="60"/>
      <c r="RWN34" s="60"/>
      <c r="RWO34" s="60"/>
      <c r="RWP34" s="60"/>
      <c r="RWQ34" s="60"/>
      <c r="RWR34" s="60"/>
      <c r="RWS34" s="60"/>
      <c r="RWT34" s="60"/>
      <c r="RWU34" s="60"/>
      <c r="RWV34" s="60"/>
      <c r="RWW34" s="60"/>
      <c r="RWX34" s="60"/>
      <c r="RWY34" s="60"/>
      <c r="RWZ34" s="60"/>
      <c r="RXA34" s="60"/>
      <c r="RXB34" s="60"/>
      <c r="RXC34" s="60"/>
      <c r="RXD34" s="60"/>
      <c r="RXE34" s="60"/>
      <c r="RXF34" s="60"/>
      <c r="RXG34" s="60"/>
      <c r="RXH34" s="60"/>
      <c r="RXI34" s="60"/>
      <c r="RXJ34" s="60"/>
      <c r="RXK34" s="60"/>
      <c r="RXL34" s="60"/>
      <c r="RXM34" s="60"/>
      <c r="RXN34" s="60"/>
      <c r="RXO34" s="60"/>
      <c r="RXP34" s="60"/>
      <c r="RXQ34" s="60"/>
      <c r="RXR34" s="60"/>
      <c r="RXS34" s="60"/>
      <c r="RXT34" s="60"/>
      <c r="RXU34" s="60"/>
      <c r="RXV34" s="60"/>
      <c r="RXW34" s="60"/>
      <c r="RXX34" s="60"/>
      <c r="RXY34" s="60"/>
      <c r="RXZ34" s="60"/>
      <c r="RYA34" s="60"/>
      <c r="RYB34" s="60"/>
      <c r="RYC34" s="60"/>
      <c r="RYD34" s="60"/>
      <c r="RYE34" s="60"/>
      <c r="RYF34" s="60"/>
      <c r="RYG34" s="60"/>
      <c r="RYH34" s="60"/>
      <c r="RYI34" s="60"/>
      <c r="RYJ34" s="60"/>
      <c r="RYK34" s="60"/>
      <c r="RYL34" s="60"/>
      <c r="RYM34" s="60"/>
      <c r="RYN34" s="60"/>
      <c r="RYO34" s="60"/>
      <c r="RYP34" s="60"/>
      <c r="RYQ34" s="60"/>
      <c r="RYR34" s="60"/>
      <c r="RYS34" s="60"/>
      <c r="RYT34" s="60"/>
      <c r="RYU34" s="60"/>
      <c r="RYV34" s="60"/>
      <c r="RYW34" s="60"/>
      <c r="RYX34" s="60"/>
      <c r="RYY34" s="60"/>
      <c r="RYZ34" s="60"/>
      <c r="RZA34" s="60"/>
      <c r="RZB34" s="60"/>
      <c r="RZC34" s="60"/>
      <c r="RZD34" s="60"/>
      <c r="RZE34" s="60"/>
      <c r="RZF34" s="60"/>
      <c r="RZG34" s="60"/>
      <c r="RZH34" s="60"/>
      <c r="RZI34" s="60"/>
      <c r="RZJ34" s="60"/>
      <c r="RZK34" s="60"/>
      <c r="RZL34" s="60"/>
      <c r="RZM34" s="60"/>
      <c r="RZN34" s="60"/>
      <c r="RZO34" s="60"/>
      <c r="RZP34" s="60"/>
      <c r="RZQ34" s="60"/>
      <c r="RZR34" s="60"/>
      <c r="RZS34" s="60"/>
      <c r="RZT34" s="60"/>
      <c r="RZU34" s="60"/>
      <c r="RZV34" s="60"/>
      <c r="RZW34" s="60"/>
      <c r="RZX34" s="60"/>
      <c r="RZY34" s="60"/>
      <c r="RZZ34" s="60"/>
      <c r="SAA34" s="60"/>
      <c r="SAB34" s="60"/>
      <c r="SAC34" s="60"/>
      <c r="SAD34" s="60"/>
      <c r="SAE34" s="60"/>
      <c r="SAF34" s="60"/>
      <c r="SAG34" s="60"/>
      <c r="SAH34" s="60"/>
      <c r="SAI34" s="60"/>
      <c r="SAJ34" s="60"/>
      <c r="SAK34" s="60"/>
      <c r="SAL34" s="60"/>
      <c r="SAM34" s="60"/>
      <c r="SAN34" s="60"/>
      <c r="SAO34" s="60"/>
      <c r="SAP34" s="60"/>
      <c r="SAQ34" s="60"/>
      <c r="SAR34" s="60"/>
      <c r="SAS34" s="60"/>
      <c r="SAT34" s="60"/>
      <c r="SAU34" s="60"/>
      <c r="SAV34" s="60"/>
      <c r="SAW34" s="60"/>
      <c r="SAX34" s="60"/>
      <c r="SAY34" s="60"/>
      <c r="SAZ34" s="60"/>
      <c r="SBA34" s="60"/>
      <c r="SBB34" s="60"/>
      <c r="SBC34" s="60"/>
      <c r="SBD34" s="60"/>
      <c r="SBE34" s="60"/>
      <c r="SBF34" s="60"/>
      <c r="SBG34" s="60"/>
      <c r="SBH34" s="60"/>
      <c r="SBI34" s="60"/>
      <c r="SBJ34" s="60"/>
      <c r="SBK34" s="60"/>
      <c r="SBL34" s="60"/>
      <c r="SBM34" s="60"/>
      <c r="SBN34" s="60"/>
      <c r="SBO34" s="60"/>
      <c r="SBP34" s="60"/>
      <c r="SBQ34" s="60"/>
      <c r="SBR34" s="60"/>
      <c r="SBS34" s="60"/>
      <c r="SBT34" s="60"/>
      <c r="SBU34" s="60"/>
      <c r="SBV34" s="60"/>
      <c r="SBW34" s="60"/>
      <c r="SBX34" s="60"/>
      <c r="SBY34" s="60"/>
      <c r="SBZ34" s="60"/>
      <c r="SCA34" s="60"/>
      <c r="SCB34" s="60"/>
      <c r="SCC34" s="60"/>
      <c r="SCD34" s="60"/>
      <c r="SCE34" s="60"/>
      <c r="SCF34" s="60"/>
      <c r="SCG34" s="60"/>
      <c r="SCH34" s="60"/>
      <c r="SCI34" s="60"/>
      <c r="SCJ34" s="60"/>
      <c r="SCK34" s="60"/>
      <c r="SCL34" s="60"/>
      <c r="SCM34" s="60"/>
      <c r="SCN34" s="60"/>
      <c r="SCO34" s="60"/>
      <c r="SCP34" s="60"/>
      <c r="SCQ34" s="60"/>
      <c r="SCR34" s="60"/>
      <c r="SCS34" s="60"/>
      <c r="SCT34" s="60"/>
      <c r="SCU34" s="60"/>
      <c r="SCV34" s="60"/>
      <c r="SCW34" s="60"/>
      <c r="SCX34" s="60"/>
      <c r="SCY34" s="60"/>
      <c r="SCZ34" s="60"/>
      <c r="SDA34" s="60"/>
      <c r="SDB34" s="60"/>
      <c r="SDC34" s="60"/>
      <c r="SDD34" s="60"/>
      <c r="SDE34" s="60"/>
      <c r="SDF34" s="60"/>
      <c r="SDG34" s="60"/>
      <c r="SDH34" s="60"/>
      <c r="SDI34" s="60"/>
      <c r="SDJ34" s="60"/>
      <c r="SDK34" s="60"/>
      <c r="SDL34" s="60"/>
      <c r="SDM34" s="60"/>
      <c r="SDN34" s="60"/>
      <c r="SDO34" s="60"/>
      <c r="SDP34" s="60"/>
      <c r="SDQ34" s="60"/>
      <c r="SDR34" s="60"/>
      <c r="SDS34" s="60"/>
      <c r="SDT34" s="60"/>
      <c r="SDU34" s="60"/>
      <c r="SDV34" s="60"/>
      <c r="SDW34" s="60"/>
      <c r="SDX34" s="60"/>
      <c r="SDY34" s="60"/>
      <c r="SDZ34" s="60"/>
      <c r="SEA34" s="60"/>
      <c r="SEB34" s="60"/>
      <c r="SEC34" s="60"/>
      <c r="SED34" s="60"/>
      <c r="SEE34" s="60"/>
      <c r="SEF34" s="60"/>
      <c r="SEG34" s="60"/>
      <c r="SEH34" s="60"/>
      <c r="SEI34" s="60"/>
      <c r="SEJ34" s="60"/>
      <c r="SEK34" s="60"/>
      <c r="SEL34" s="60"/>
      <c r="SEM34" s="60"/>
      <c r="SEN34" s="60"/>
      <c r="SEO34" s="60"/>
      <c r="SEP34" s="60"/>
      <c r="SEQ34" s="60"/>
      <c r="SER34" s="60"/>
      <c r="SES34" s="60"/>
      <c r="SET34" s="60"/>
      <c r="SEU34" s="60"/>
      <c r="SEV34" s="60"/>
      <c r="SEW34" s="60"/>
      <c r="SEX34" s="60"/>
      <c r="SEY34" s="60"/>
      <c r="SEZ34" s="60"/>
      <c r="SFA34" s="60"/>
      <c r="SFB34" s="60"/>
      <c r="SFC34" s="60"/>
      <c r="SFD34" s="60"/>
      <c r="SFE34" s="60"/>
      <c r="SFF34" s="60"/>
      <c r="SFG34" s="60"/>
      <c r="SFH34" s="60"/>
      <c r="SFI34" s="60"/>
      <c r="SFJ34" s="60"/>
      <c r="SFK34" s="60"/>
      <c r="SFL34" s="60"/>
      <c r="SFM34" s="60"/>
      <c r="SFN34" s="60"/>
      <c r="SFO34" s="60"/>
      <c r="SFP34" s="60"/>
      <c r="SFQ34" s="60"/>
      <c r="SFR34" s="60"/>
      <c r="SFS34" s="60"/>
      <c r="SFT34" s="60"/>
      <c r="SFU34" s="60"/>
      <c r="SFV34" s="60"/>
      <c r="SFW34" s="60"/>
      <c r="SFX34" s="60"/>
      <c r="SFY34" s="60"/>
      <c r="SFZ34" s="60"/>
      <c r="SGA34" s="60"/>
      <c r="SGB34" s="60"/>
      <c r="SGC34" s="60"/>
      <c r="SGD34" s="60"/>
      <c r="SGE34" s="60"/>
      <c r="SGF34" s="60"/>
      <c r="SGG34" s="60"/>
      <c r="SGH34" s="60"/>
      <c r="SGI34" s="60"/>
      <c r="SGJ34" s="60"/>
      <c r="SGK34" s="60"/>
      <c r="SGL34" s="60"/>
      <c r="SGM34" s="60"/>
      <c r="SGN34" s="60"/>
      <c r="SGO34" s="60"/>
      <c r="SGP34" s="60"/>
      <c r="SGQ34" s="60"/>
      <c r="SGR34" s="60"/>
      <c r="SGS34" s="60"/>
      <c r="SGT34" s="60"/>
      <c r="SGU34" s="60"/>
      <c r="SGV34" s="60"/>
      <c r="SGW34" s="60"/>
      <c r="SGX34" s="60"/>
      <c r="SGY34" s="60"/>
      <c r="SGZ34" s="60"/>
      <c r="SHA34" s="60"/>
      <c r="SHB34" s="60"/>
      <c r="SHC34" s="60"/>
      <c r="SHD34" s="60"/>
      <c r="SHE34" s="60"/>
      <c r="SHF34" s="60"/>
      <c r="SHG34" s="60"/>
      <c r="SHH34" s="60"/>
      <c r="SHI34" s="60"/>
      <c r="SHJ34" s="60"/>
      <c r="SHK34" s="60"/>
      <c r="SHL34" s="60"/>
      <c r="SHM34" s="60"/>
      <c r="SHN34" s="60"/>
      <c r="SHO34" s="60"/>
      <c r="SHP34" s="60"/>
      <c r="SHQ34" s="60"/>
      <c r="SHR34" s="60"/>
      <c r="SHS34" s="60"/>
      <c r="SHT34" s="60"/>
      <c r="SHU34" s="60"/>
      <c r="SHV34" s="60"/>
      <c r="SHW34" s="60"/>
      <c r="SHX34" s="60"/>
      <c r="SHY34" s="60"/>
      <c r="SHZ34" s="60"/>
      <c r="SIA34" s="60"/>
      <c r="SIB34" s="60"/>
      <c r="SIC34" s="60"/>
      <c r="SID34" s="60"/>
      <c r="SIE34" s="60"/>
      <c r="SIF34" s="60"/>
      <c r="SIG34" s="60"/>
      <c r="SIH34" s="60"/>
      <c r="SII34" s="60"/>
      <c r="SIJ34" s="60"/>
      <c r="SIK34" s="60"/>
      <c r="SIL34" s="60"/>
      <c r="SIM34" s="60"/>
      <c r="SIN34" s="60"/>
      <c r="SIO34" s="60"/>
      <c r="SIP34" s="60"/>
      <c r="SIQ34" s="60"/>
      <c r="SIR34" s="60"/>
      <c r="SIS34" s="60"/>
      <c r="SIT34" s="60"/>
      <c r="SIU34" s="60"/>
      <c r="SIV34" s="60"/>
      <c r="SIW34" s="60"/>
      <c r="SIX34" s="60"/>
      <c r="SIY34" s="60"/>
      <c r="SIZ34" s="60"/>
      <c r="SJA34" s="60"/>
      <c r="SJB34" s="60"/>
      <c r="SJC34" s="60"/>
      <c r="SJD34" s="60"/>
      <c r="SJE34" s="60"/>
      <c r="SJF34" s="60"/>
      <c r="SJG34" s="60"/>
      <c r="SJH34" s="60"/>
      <c r="SJI34" s="60"/>
      <c r="SJJ34" s="60"/>
      <c r="SJK34" s="60"/>
      <c r="SJL34" s="60"/>
      <c r="SJM34" s="60"/>
      <c r="SJN34" s="60"/>
      <c r="SJO34" s="60"/>
      <c r="SJP34" s="60"/>
      <c r="SJQ34" s="60"/>
      <c r="SJR34" s="60"/>
      <c r="SJS34" s="60"/>
      <c r="SJT34" s="60"/>
      <c r="SJU34" s="60"/>
      <c r="SJV34" s="60"/>
      <c r="SJW34" s="60"/>
      <c r="SJX34" s="60"/>
      <c r="SJY34" s="60"/>
      <c r="SJZ34" s="60"/>
      <c r="SKA34" s="60"/>
      <c r="SKB34" s="60"/>
      <c r="SKC34" s="60"/>
      <c r="SKD34" s="60"/>
      <c r="SKE34" s="60"/>
      <c r="SKF34" s="60"/>
      <c r="SKG34" s="60"/>
      <c r="SKH34" s="60"/>
      <c r="SKI34" s="60"/>
      <c r="SKJ34" s="60"/>
      <c r="SKK34" s="60"/>
      <c r="SKL34" s="60"/>
      <c r="SKM34" s="60"/>
      <c r="SKN34" s="60"/>
      <c r="SKO34" s="60"/>
      <c r="SKP34" s="60"/>
      <c r="SKQ34" s="60"/>
      <c r="SKR34" s="60"/>
      <c r="SKS34" s="60"/>
      <c r="SKT34" s="60"/>
      <c r="SKU34" s="60"/>
      <c r="SKV34" s="60"/>
      <c r="SKW34" s="60"/>
      <c r="SKX34" s="60"/>
      <c r="SKY34" s="60"/>
      <c r="SKZ34" s="60"/>
      <c r="SLA34" s="60"/>
      <c r="SLB34" s="60"/>
      <c r="SLC34" s="60"/>
      <c r="SLD34" s="60"/>
      <c r="SLE34" s="60"/>
      <c r="SLF34" s="60"/>
      <c r="SLG34" s="60"/>
      <c r="SLH34" s="60"/>
      <c r="SLI34" s="60"/>
      <c r="SLJ34" s="60"/>
      <c r="SLK34" s="60"/>
      <c r="SLL34" s="60"/>
      <c r="SLM34" s="60"/>
      <c r="SLN34" s="60"/>
      <c r="SLO34" s="60"/>
      <c r="SLP34" s="60"/>
      <c r="SLQ34" s="60"/>
      <c r="SLR34" s="60"/>
      <c r="SLS34" s="60"/>
      <c r="SLT34" s="60"/>
      <c r="SLU34" s="60"/>
      <c r="SLV34" s="60"/>
      <c r="SLW34" s="60"/>
      <c r="SLX34" s="60"/>
      <c r="SLY34" s="60"/>
      <c r="SLZ34" s="60"/>
      <c r="SMA34" s="60"/>
      <c r="SMB34" s="60"/>
      <c r="SMC34" s="60"/>
      <c r="SMD34" s="60"/>
      <c r="SME34" s="60"/>
      <c r="SMF34" s="60"/>
      <c r="SMG34" s="60"/>
      <c r="SMH34" s="60"/>
      <c r="SMI34" s="60"/>
      <c r="SMJ34" s="60"/>
      <c r="SMK34" s="60"/>
      <c r="SML34" s="60"/>
      <c r="SMM34" s="60"/>
      <c r="SMN34" s="60"/>
      <c r="SMO34" s="60"/>
      <c r="SMP34" s="60"/>
      <c r="SMQ34" s="60"/>
      <c r="SMR34" s="60"/>
      <c r="SMS34" s="60"/>
      <c r="SMT34" s="60"/>
      <c r="SMU34" s="60"/>
      <c r="SMV34" s="60"/>
      <c r="SMW34" s="60"/>
      <c r="SMX34" s="60"/>
      <c r="SMY34" s="60"/>
      <c r="SMZ34" s="60"/>
      <c r="SNA34" s="60"/>
      <c r="SNB34" s="60"/>
      <c r="SNC34" s="60"/>
      <c r="SND34" s="60"/>
      <c r="SNE34" s="60"/>
      <c r="SNF34" s="60"/>
      <c r="SNG34" s="60"/>
      <c r="SNH34" s="60"/>
      <c r="SNI34" s="60"/>
      <c r="SNJ34" s="60"/>
      <c r="SNK34" s="60"/>
      <c r="SNL34" s="60"/>
      <c r="SNM34" s="60"/>
      <c r="SNN34" s="60"/>
      <c r="SNO34" s="60"/>
      <c r="SNP34" s="60"/>
      <c r="SNQ34" s="60"/>
      <c r="SNR34" s="60"/>
      <c r="SNS34" s="60"/>
      <c r="SNT34" s="60"/>
      <c r="SNU34" s="60"/>
      <c r="SNV34" s="60"/>
      <c r="SNW34" s="60"/>
      <c r="SNX34" s="60"/>
      <c r="SNY34" s="60"/>
      <c r="SNZ34" s="60"/>
      <c r="SOA34" s="60"/>
      <c r="SOB34" s="60"/>
      <c r="SOC34" s="60"/>
      <c r="SOD34" s="60"/>
      <c r="SOE34" s="60"/>
      <c r="SOF34" s="60"/>
      <c r="SOG34" s="60"/>
      <c r="SOH34" s="60"/>
      <c r="SOI34" s="60"/>
      <c r="SOJ34" s="60"/>
      <c r="SOK34" s="60"/>
      <c r="SOL34" s="60"/>
      <c r="SOM34" s="60"/>
      <c r="SON34" s="60"/>
      <c r="SOO34" s="60"/>
      <c r="SOP34" s="60"/>
      <c r="SOQ34" s="60"/>
      <c r="SOR34" s="60"/>
      <c r="SOS34" s="60"/>
      <c r="SOT34" s="60"/>
      <c r="SOU34" s="60"/>
      <c r="SOV34" s="60"/>
      <c r="SOW34" s="60"/>
      <c r="SOX34" s="60"/>
      <c r="SOY34" s="60"/>
      <c r="SOZ34" s="60"/>
      <c r="SPA34" s="60"/>
      <c r="SPB34" s="60"/>
      <c r="SPC34" s="60"/>
      <c r="SPD34" s="60"/>
      <c r="SPE34" s="60"/>
      <c r="SPF34" s="60"/>
      <c r="SPG34" s="60"/>
      <c r="SPH34" s="60"/>
      <c r="SPI34" s="60"/>
      <c r="SPJ34" s="60"/>
      <c r="SPK34" s="60"/>
      <c r="SPL34" s="60"/>
      <c r="SPM34" s="60"/>
      <c r="SPN34" s="60"/>
      <c r="SPO34" s="60"/>
      <c r="SPP34" s="60"/>
      <c r="SPQ34" s="60"/>
      <c r="SPR34" s="60"/>
      <c r="SPS34" s="60"/>
      <c r="SPT34" s="60"/>
      <c r="SPU34" s="60"/>
      <c r="SPV34" s="60"/>
      <c r="SPW34" s="60"/>
      <c r="SPX34" s="60"/>
      <c r="SPY34" s="60"/>
      <c r="SPZ34" s="60"/>
      <c r="SQA34" s="60"/>
      <c r="SQB34" s="60"/>
      <c r="SQC34" s="60"/>
      <c r="SQD34" s="60"/>
      <c r="SQE34" s="60"/>
      <c r="SQF34" s="60"/>
      <c r="SQG34" s="60"/>
      <c r="SQH34" s="60"/>
      <c r="SQI34" s="60"/>
      <c r="SQJ34" s="60"/>
      <c r="SQK34" s="60"/>
      <c r="SQL34" s="60"/>
      <c r="SQM34" s="60"/>
      <c r="SQN34" s="60"/>
      <c r="SQO34" s="60"/>
      <c r="SQP34" s="60"/>
      <c r="SQQ34" s="60"/>
      <c r="SQR34" s="60"/>
      <c r="SQS34" s="60"/>
      <c r="SQT34" s="60"/>
      <c r="SQU34" s="60"/>
      <c r="SQV34" s="60"/>
      <c r="SQW34" s="60"/>
      <c r="SQX34" s="60"/>
      <c r="SQY34" s="60"/>
      <c r="SQZ34" s="60"/>
      <c r="SRA34" s="60"/>
      <c r="SRB34" s="60"/>
      <c r="SRC34" s="60"/>
      <c r="SRD34" s="60"/>
      <c r="SRE34" s="60"/>
      <c r="SRF34" s="60"/>
      <c r="SRG34" s="60"/>
      <c r="SRH34" s="60"/>
      <c r="SRI34" s="60"/>
      <c r="SRJ34" s="60"/>
      <c r="SRK34" s="60"/>
      <c r="SRL34" s="60"/>
      <c r="SRM34" s="60"/>
      <c r="SRN34" s="60"/>
      <c r="SRO34" s="60"/>
      <c r="SRP34" s="60"/>
      <c r="SRQ34" s="60"/>
      <c r="SRR34" s="60"/>
      <c r="SRS34" s="60"/>
      <c r="SRT34" s="60"/>
      <c r="SRU34" s="60"/>
      <c r="SRV34" s="60"/>
      <c r="SRW34" s="60"/>
      <c r="SRX34" s="60"/>
      <c r="SRY34" s="60"/>
      <c r="SRZ34" s="60"/>
      <c r="SSA34" s="60"/>
      <c r="SSB34" s="60"/>
      <c r="SSC34" s="60"/>
      <c r="SSD34" s="60"/>
      <c r="SSE34" s="60"/>
      <c r="SSF34" s="60"/>
      <c r="SSG34" s="60"/>
      <c r="SSH34" s="60"/>
      <c r="SSI34" s="60"/>
      <c r="SSJ34" s="60"/>
      <c r="SSK34" s="60"/>
      <c r="SSL34" s="60"/>
      <c r="SSM34" s="60"/>
      <c r="SSN34" s="60"/>
      <c r="SSO34" s="60"/>
      <c r="SSP34" s="60"/>
      <c r="SSQ34" s="60"/>
      <c r="SSR34" s="60"/>
      <c r="SSS34" s="60"/>
      <c r="SST34" s="60"/>
      <c r="SSU34" s="60"/>
      <c r="SSV34" s="60"/>
      <c r="SSW34" s="60"/>
      <c r="SSX34" s="60"/>
      <c r="SSY34" s="60"/>
      <c r="SSZ34" s="60"/>
      <c r="STA34" s="60"/>
      <c r="STB34" s="60"/>
      <c r="STC34" s="60"/>
      <c r="STD34" s="60"/>
      <c r="STE34" s="60"/>
      <c r="STF34" s="60"/>
      <c r="STG34" s="60"/>
      <c r="STH34" s="60"/>
      <c r="STI34" s="60"/>
      <c r="STJ34" s="60"/>
      <c r="STK34" s="60"/>
      <c r="STL34" s="60"/>
      <c r="STM34" s="60"/>
      <c r="STN34" s="60"/>
      <c r="STO34" s="60"/>
      <c r="STP34" s="60"/>
      <c r="STQ34" s="60"/>
      <c r="STR34" s="60"/>
      <c r="STS34" s="60"/>
      <c r="STT34" s="60"/>
      <c r="STU34" s="60"/>
      <c r="STV34" s="60"/>
      <c r="STW34" s="60"/>
      <c r="STX34" s="60"/>
      <c r="STY34" s="60"/>
      <c r="STZ34" s="60"/>
      <c r="SUA34" s="60"/>
      <c r="SUB34" s="60"/>
      <c r="SUC34" s="60"/>
      <c r="SUD34" s="60"/>
      <c r="SUE34" s="60"/>
      <c r="SUF34" s="60"/>
      <c r="SUG34" s="60"/>
      <c r="SUH34" s="60"/>
      <c r="SUI34" s="60"/>
      <c r="SUJ34" s="60"/>
      <c r="SUK34" s="60"/>
      <c r="SUL34" s="60"/>
      <c r="SUM34" s="60"/>
      <c r="SUN34" s="60"/>
      <c r="SUO34" s="60"/>
      <c r="SUP34" s="60"/>
      <c r="SUQ34" s="60"/>
      <c r="SUR34" s="60"/>
      <c r="SUS34" s="60"/>
      <c r="SUT34" s="60"/>
      <c r="SUU34" s="60"/>
      <c r="SUV34" s="60"/>
      <c r="SUW34" s="60"/>
      <c r="SUX34" s="60"/>
      <c r="SUY34" s="60"/>
      <c r="SUZ34" s="60"/>
      <c r="SVA34" s="60"/>
      <c r="SVB34" s="60"/>
      <c r="SVC34" s="60"/>
      <c r="SVD34" s="60"/>
      <c r="SVE34" s="60"/>
      <c r="SVF34" s="60"/>
      <c r="SVG34" s="60"/>
      <c r="SVH34" s="60"/>
      <c r="SVI34" s="60"/>
      <c r="SVJ34" s="60"/>
      <c r="SVK34" s="60"/>
      <c r="SVL34" s="60"/>
      <c r="SVM34" s="60"/>
      <c r="SVN34" s="60"/>
      <c r="SVO34" s="60"/>
      <c r="SVP34" s="60"/>
      <c r="SVQ34" s="60"/>
      <c r="SVR34" s="60"/>
      <c r="SVS34" s="60"/>
      <c r="SVT34" s="60"/>
      <c r="SVU34" s="60"/>
      <c r="SVV34" s="60"/>
      <c r="SVW34" s="60"/>
      <c r="SVX34" s="60"/>
      <c r="SVY34" s="60"/>
      <c r="SVZ34" s="60"/>
      <c r="SWA34" s="60"/>
      <c r="SWB34" s="60"/>
      <c r="SWC34" s="60"/>
      <c r="SWD34" s="60"/>
      <c r="SWE34" s="60"/>
      <c r="SWF34" s="60"/>
      <c r="SWG34" s="60"/>
      <c r="SWH34" s="60"/>
      <c r="SWI34" s="60"/>
      <c r="SWJ34" s="60"/>
      <c r="SWK34" s="60"/>
      <c r="SWL34" s="60"/>
      <c r="SWM34" s="60"/>
      <c r="SWN34" s="60"/>
      <c r="SWO34" s="60"/>
      <c r="SWP34" s="60"/>
      <c r="SWQ34" s="60"/>
      <c r="SWR34" s="60"/>
      <c r="SWS34" s="60"/>
      <c r="SWT34" s="60"/>
      <c r="SWU34" s="60"/>
      <c r="SWV34" s="60"/>
      <c r="SWW34" s="60"/>
      <c r="SWX34" s="60"/>
      <c r="SWY34" s="60"/>
      <c r="SWZ34" s="60"/>
      <c r="SXA34" s="60"/>
      <c r="SXB34" s="60"/>
      <c r="SXC34" s="60"/>
      <c r="SXD34" s="60"/>
      <c r="SXE34" s="60"/>
      <c r="SXF34" s="60"/>
      <c r="SXG34" s="60"/>
      <c r="SXH34" s="60"/>
      <c r="SXI34" s="60"/>
      <c r="SXJ34" s="60"/>
      <c r="SXK34" s="60"/>
      <c r="SXL34" s="60"/>
      <c r="SXM34" s="60"/>
      <c r="SXN34" s="60"/>
      <c r="SXO34" s="60"/>
      <c r="SXP34" s="60"/>
      <c r="SXQ34" s="60"/>
      <c r="SXR34" s="60"/>
      <c r="SXS34" s="60"/>
      <c r="SXT34" s="60"/>
      <c r="SXU34" s="60"/>
      <c r="SXV34" s="60"/>
      <c r="SXW34" s="60"/>
      <c r="SXX34" s="60"/>
      <c r="SXY34" s="60"/>
      <c r="SXZ34" s="60"/>
      <c r="SYA34" s="60"/>
      <c r="SYB34" s="60"/>
      <c r="SYC34" s="60"/>
      <c r="SYD34" s="60"/>
      <c r="SYE34" s="60"/>
      <c r="SYF34" s="60"/>
      <c r="SYG34" s="60"/>
      <c r="SYH34" s="60"/>
      <c r="SYI34" s="60"/>
      <c r="SYJ34" s="60"/>
      <c r="SYK34" s="60"/>
      <c r="SYL34" s="60"/>
      <c r="SYM34" s="60"/>
      <c r="SYN34" s="60"/>
      <c r="SYO34" s="60"/>
      <c r="SYP34" s="60"/>
      <c r="SYQ34" s="60"/>
      <c r="SYR34" s="60"/>
      <c r="SYS34" s="60"/>
      <c r="SYT34" s="60"/>
      <c r="SYU34" s="60"/>
      <c r="SYV34" s="60"/>
      <c r="SYW34" s="60"/>
      <c r="SYX34" s="60"/>
      <c r="SYY34" s="60"/>
      <c r="SYZ34" s="60"/>
      <c r="SZA34" s="60"/>
      <c r="SZB34" s="60"/>
      <c r="SZC34" s="60"/>
      <c r="SZD34" s="60"/>
      <c r="SZE34" s="60"/>
      <c r="SZF34" s="60"/>
      <c r="SZG34" s="60"/>
      <c r="SZH34" s="60"/>
      <c r="SZI34" s="60"/>
      <c r="SZJ34" s="60"/>
      <c r="SZK34" s="60"/>
      <c r="SZL34" s="60"/>
      <c r="SZM34" s="60"/>
      <c r="SZN34" s="60"/>
      <c r="SZO34" s="60"/>
      <c r="SZP34" s="60"/>
      <c r="SZQ34" s="60"/>
      <c r="SZR34" s="60"/>
      <c r="SZS34" s="60"/>
      <c r="SZT34" s="60"/>
      <c r="SZU34" s="60"/>
      <c r="SZV34" s="60"/>
      <c r="SZW34" s="60"/>
      <c r="SZX34" s="60"/>
      <c r="SZY34" s="60"/>
      <c r="SZZ34" s="60"/>
      <c r="TAA34" s="60"/>
      <c r="TAB34" s="60"/>
      <c r="TAC34" s="60"/>
      <c r="TAD34" s="60"/>
      <c r="TAE34" s="60"/>
      <c r="TAF34" s="60"/>
      <c r="TAG34" s="60"/>
      <c r="TAH34" s="60"/>
      <c r="TAI34" s="60"/>
      <c r="TAJ34" s="60"/>
      <c r="TAK34" s="60"/>
      <c r="TAL34" s="60"/>
      <c r="TAM34" s="60"/>
      <c r="TAN34" s="60"/>
      <c r="TAO34" s="60"/>
      <c r="TAP34" s="60"/>
      <c r="TAQ34" s="60"/>
      <c r="TAR34" s="60"/>
      <c r="TAS34" s="60"/>
      <c r="TAT34" s="60"/>
      <c r="TAU34" s="60"/>
      <c r="TAV34" s="60"/>
      <c r="TAW34" s="60"/>
      <c r="TAX34" s="60"/>
      <c r="TAY34" s="60"/>
      <c r="TAZ34" s="60"/>
      <c r="TBA34" s="60"/>
      <c r="TBB34" s="60"/>
      <c r="TBC34" s="60"/>
      <c r="TBD34" s="60"/>
      <c r="TBE34" s="60"/>
      <c r="TBF34" s="60"/>
      <c r="TBG34" s="60"/>
      <c r="TBH34" s="60"/>
      <c r="TBI34" s="60"/>
      <c r="TBJ34" s="60"/>
      <c r="TBK34" s="60"/>
      <c r="TBL34" s="60"/>
      <c r="TBM34" s="60"/>
      <c r="TBN34" s="60"/>
      <c r="TBO34" s="60"/>
      <c r="TBP34" s="60"/>
      <c r="TBQ34" s="60"/>
      <c r="TBR34" s="60"/>
      <c r="TBS34" s="60"/>
      <c r="TBT34" s="60"/>
      <c r="TBU34" s="60"/>
      <c r="TBV34" s="60"/>
      <c r="TBW34" s="60"/>
      <c r="TBX34" s="60"/>
      <c r="TBY34" s="60"/>
      <c r="TBZ34" s="60"/>
      <c r="TCA34" s="60"/>
      <c r="TCB34" s="60"/>
      <c r="TCC34" s="60"/>
      <c r="TCD34" s="60"/>
      <c r="TCE34" s="60"/>
      <c r="TCF34" s="60"/>
      <c r="TCG34" s="60"/>
      <c r="TCH34" s="60"/>
      <c r="TCI34" s="60"/>
      <c r="TCJ34" s="60"/>
      <c r="TCK34" s="60"/>
      <c r="TCL34" s="60"/>
      <c r="TCM34" s="60"/>
      <c r="TCN34" s="60"/>
      <c r="TCO34" s="60"/>
      <c r="TCP34" s="60"/>
      <c r="TCQ34" s="60"/>
      <c r="TCR34" s="60"/>
      <c r="TCS34" s="60"/>
      <c r="TCT34" s="60"/>
      <c r="TCU34" s="60"/>
      <c r="TCV34" s="60"/>
      <c r="TCW34" s="60"/>
      <c r="TCX34" s="60"/>
      <c r="TCY34" s="60"/>
      <c r="TCZ34" s="60"/>
      <c r="TDA34" s="60"/>
      <c r="TDB34" s="60"/>
      <c r="TDC34" s="60"/>
      <c r="TDD34" s="60"/>
      <c r="TDE34" s="60"/>
      <c r="TDF34" s="60"/>
      <c r="TDG34" s="60"/>
      <c r="TDH34" s="60"/>
      <c r="TDI34" s="60"/>
      <c r="TDJ34" s="60"/>
      <c r="TDK34" s="60"/>
      <c r="TDL34" s="60"/>
      <c r="TDM34" s="60"/>
      <c r="TDN34" s="60"/>
      <c r="TDO34" s="60"/>
      <c r="TDP34" s="60"/>
      <c r="TDQ34" s="60"/>
      <c r="TDR34" s="60"/>
      <c r="TDS34" s="60"/>
      <c r="TDT34" s="60"/>
      <c r="TDU34" s="60"/>
      <c r="TDV34" s="60"/>
      <c r="TDW34" s="60"/>
      <c r="TDX34" s="60"/>
      <c r="TDY34" s="60"/>
      <c r="TDZ34" s="60"/>
      <c r="TEA34" s="60"/>
      <c r="TEB34" s="60"/>
      <c r="TEC34" s="60"/>
      <c r="TED34" s="60"/>
      <c r="TEE34" s="60"/>
      <c r="TEF34" s="60"/>
      <c r="TEG34" s="60"/>
      <c r="TEH34" s="60"/>
      <c r="TEI34" s="60"/>
      <c r="TEJ34" s="60"/>
      <c r="TEK34" s="60"/>
      <c r="TEL34" s="60"/>
      <c r="TEM34" s="60"/>
      <c r="TEN34" s="60"/>
      <c r="TEO34" s="60"/>
      <c r="TEP34" s="60"/>
      <c r="TEQ34" s="60"/>
      <c r="TER34" s="60"/>
      <c r="TES34" s="60"/>
      <c r="TET34" s="60"/>
      <c r="TEU34" s="60"/>
      <c r="TEV34" s="60"/>
      <c r="TEW34" s="60"/>
      <c r="TEX34" s="60"/>
      <c r="TEY34" s="60"/>
      <c r="TEZ34" s="60"/>
      <c r="TFA34" s="60"/>
      <c r="TFB34" s="60"/>
      <c r="TFC34" s="60"/>
      <c r="TFD34" s="60"/>
      <c r="TFE34" s="60"/>
      <c r="TFF34" s="60"/>
      <c r="TFG34" s="60"/>
      <c r="TFH34" s="60"/>
      <c r="TFI34" s="60"/>
      <c r="TFJ34" s="60"/>
      <c r="TFK34" s="60"/>
      <c r="TFL34" s="60"/>
      <c r="TFM34" s="60"/>
      <c r="TFN34" s="60"/>
      <c r="TFO34" s="60"/>
      <c r="TFP34" s="60"/>
      <c r="TFQ34" s="60"/>
      <c r="TFR34" s="60"/>
      <c r="TFS34" s="60"/>
      <c r="TFT34" s="60"/>
      <c r="TFU34" s="60"/>
      <c r="TFV34" s="60"/>
      <c r="TFW34" s="60"/>
      <c r="TFX34" s="60"/>
      <c r="TFY34" s="60"/>
      <c r="TFZ34" s="60"/>
      <c r="TGA34" s="60"/>
      <c r="TGB34" s="60"/>
      <c r="TGC34" s="60"/>
      <c r="TGD34" s="60"/>
      <c r="TGE34" s="60"/>
      <c r="TGF34" s="60"/>
      <c r="TGG34" s="60"/>
      <c r="TGH34" s="60"/>
      <c r="TGI34" s="60"/>
      <c r="TGJ34" s="60"/>
      <c r="TGK34" s="60"/>
      <c r="TGL34" s="60"/>
      <c r="TGM34" s="60"/>
      <c r="TGN34" s="60"/>
      <c r="TGO34" s="60"/>
      <c r="TGP34" s="60"/>
      <c r="TGQ34" s="60"/>
      <c r="TGR34" s="60"/>
      <c r="TGS34" s="60"/>
      <c r="TGT34" s="60"/>
      <c r="TGU34" s="60"/>
      <c r="TGV34" s="60"/>
      <c r="TGW34" s="60"/>
      <c r="TGX34" s="60"/>
      <c r="TGY34" s="60"/>
      <c r="TGZ34" s="60"/>
      <c r="THA34" s="60"/>
      <c r="THB34" s="60"/>
      <c r="THC34" s="60"/>
      <c r="THD34" s="60"/>
      <c r="THE34" s="60"/>
      <c r="THF34" s="60"/>
      <c r="THG34" s="60"/>
      <c r="THH34" s="60"/>
      <c r="THI34" s="60"/>
      <c r="THJ34" s="60"/>
      <c r="THK34" s="60"/>
      <c r="THL34" s="60"/>
      <c r="THM34" s="60"/>
      <c r="THN34" s="60"/>
      <c r="THO34" s="60"/>
      <c r="THP34" s="60"/>
      <c r="THQ34" s="60"/>
      <c r="THR34" s="60"/>
      <c r="THS34" s="60"/>
      <c r="THT34" s="60"/>
      <c r="THU34" s="60"/>
      <c r="THV34" s="60"/>
      <c r="THW34" s="60"/>
      <c r="THX34" s="60"/>
      <c r="THY34" s="60"/>
      <c r="THZ34" s="60"/>
      <c r="TIA34" s="60"/>
      <c r="TIB34" s="60"/>
      <c r="TIC34" s="60"/>
      <c r="TID34" s="60"/>
      <c r="TIE34" s="60"/>
      <c r="TIF34" s="60"/>
      <c r="TIG34" s="60"/>
      <c r="TIH34" s="60"/>
      <c r="TII34" s="60"/>
      <c r="TIJ34" s="60"/>
      <c r="TIK34" s="60"/>
      <c r="TIL34" s="60"/>
      <c r="TIM34" s="60"/>
      <c r="TIN34" s="60"/>
      <c r="TIO34" s="60"/>
      <c r="TIP34" s="60"/>
      <c r="TIQ34" s="60"/>
      <c r="TIR34" s="60"/>
      <c r="TIS34" s="60"/>
      <c r="TIT34" s="60"/>
      <c r="TIU34" s="60"/>
      <c r="TIV34" s="60"/>
      <c r="TIW34" s="60"/>
      <c r="TIX34" s="60"/>
      <c r="TIY34" s="60"/>
      <c r="TIZ34" s="60"/>
      <c r="TJA34" s="60"/>
      <c r="TJB34" s="60"/>
      <c r="TJC34" s="60"/>
      <c r="TJD34" s="60"/>
      <c r="TJE34" s="60"/>
      <c r="TJF34" s="60"/>
      <c r="TJG34" s="60"/>
      <c r="TJH34" s="60"/>
      <c r="TJI34" s="60"/>
      <c r="TJJ34" s="60"/>
      <c r="TJK34" s="60"/>
      <c r="TJL34" s="60"/>
      <c r="TJM34" s="60"/>
      <c r="TJN34" s="60"/>
      <c r="TJO34" s="60"/>
      <c r="TJP34" s="60"/>
      <c r="TJQ34" s="60"/>
      <c r="TJR34" s="60"/>
      <c r="TJS34" s="60"/>
      <c r="TJT34" s="60"/>
      <c r="TJU34" s="60"/>
      <c r="TJV34" s="60"/>
      <c r="TJW34" s="60"/>
      <c r="TJX34" s="60"/>
      <c r="TJY34" s="60"/>
      <c r="TJZ34" s="60"/>
      <c r="TKA34" s="60"/>
      <c r="TKB34" s="60"/>
      <c r="TKC34" s="60"/>
      <c r="TKD34" s="60"/>
      <c r="TKE34" s="60"/>
      <c r="TKF34" s="60"/>
      <c r="TKG34" s="60"/>
      <c r="TKH34" s="60"/>
      <c r="TKI34" s="60"/>
      <c r="TKJ34" s="60"/>
      <c r="TKK34" s="60"/>
      <c r="TKL34" s="60"/>
      <c r="TKM34" s="60"/>
      <c r="TKN34" s="60"/>
      <c r="TKO34" s="60"/>
      <c r="TKP34" s="60"/>
      <c r="TKQ34" s="60"/>
      <c r="TKR34" s="60"/>
      <c r="TKS34" s="60"/>
      <c r="TKT34" s="60"/>
      <c r="TKU34" s="60"/>
      <c r="TKV34" s="60"/>
      <c r="TKW34" s="60"/>
      <c r="TKX34" s="60"/>
      <c r="TKY34" s="60"/>
      <c r="TKZ34" s="60"/>
      <c r="TLA34" s="60"/>
      <c r="TLB34" s="60"/>
      <c r="TLC34" s="60"/>
      <c r="TLD34" s="60"/>
      <c r="TLE34" s="60"/>
      <c r="TLF34" s="60"/>
      <c r="TLG34" s="60"/>
      <c r="TLH34" s="60"/>
      <c r="TLI34" s="60"/>
      <c r="TLJ34" s="60"/>
      <c r="TLK34" s="60"/>
      <c r="TLL34" s="60"/>
      <c r="TLM34" s="60"/>
      <c r="TLN34" s="60"/>
      <c r="TLO34" s="60"/>
      <c r="TLP34" s="60"/>
      <c r="TLQ34" s="60"/>
      <c r="TLR34" s="60"/>
      <c r="TLS34" s="60"/>
      <c r="TLT34" s="60"/>
      <c r="TLU34" s="60"/>
      <c r="TLV34" s="60"/>
      <c r="TLW34" s="60"/>
      <c r="TLX34" s="60"/>
      <c r="TLY34" s="60"/>
      <c r="TLZ34" s="60"/>
      <c r="TMA34" s="60"/>
      <c r="TMB34" s="60"/>
      <c r="TMC34" s="60"/>
      <c r="TMD34" s="60"/>
      <c r="TME34" s="60"/>
      <c r="TMF34" s="60"/>
      <c r="TMG34" s="60"/>
      <c r="TMH34" s="60"/>
      <c r="TMI34" s="60"/>
      <c r="TMJ34" s="60"/>
      <c r="TMK34" s="60"/>
      <c r="TML34" s="60"/>
      <c r="TMM34" s="60"/>
      <c r="TMN34" s="60"/>
      <c r="TMO34" s="60"/>
      <c r="TMP34" s="60"/>
      <c r="TMQ34" s="60"/>
      <c r="TMR34" s="60"/>
      <c r="TMS34" s="60"/>
      <c r="TMT34" s="60"/>
      <c r="TMU34" s="60"/>
      <c r="TMV34" s="60"/>
      <c r="TMW34" s="60"/>
      <c r="TMX34" s="60"/>
      <c r="TMY34" s="60"/>
      <c r="TMZ34" s="60"/>
      <c r="TNA34" s="60"/>
      <c r="TNB34" s="60"/>
      <c r="TNC34" s="60"/>
      <c r="TND34" s="60"/>
      <c r="TNE34" s="60"/>
      <c r="TNF34" s="60"/>
      <c r="TNG34" s="60"/>
      <c r="TNH34" s="60"/>
      <c r="TNI34" s="60"/>
      <c r="TNJ34" s="60"/>
      <c r="TNK34" s="60"/>
      <c r="TNL34" s="60"/>
      <c r="TNM34" s="60"/>
      <c r="TNN34" s="60"/>
      <c r="TNO34" s="60"/>
      <c r="TNP34" s="60"/>
      <c r="TNQ34" s="60"/>
      <c r="TNR34" s="60"/>
      <c r="TNS34" s="60"/>
      <c r="TNT34" s="60"/>
      <c r="TNU34" s="60"/>
      <c r="TNV34" s="60"/>
      <c r="TNW34" s="60"/>
      <c r="TNX34" s="60"/>
      <c r="TNY34" s="60"/>
      <c r="TNZ34" s="60"/>
      <c r="TOA34" s="60"/>
      <c r="TOB34" s="60"/>
      <c r="TOC34" s="60"/>
      <c r="TOD34" s="60"/>
      <c r="TOE34" s="60"/>
      <c r="TOF34" s="60"/>
      <c r="TOG34" s="60"/>
      <c r="TOH34" s="60"/>
      <c r="TOI34" s="60"/>
      <c r="TOJ34" s="60"/>
      <c r="TOK34" s="60"/>
      <c r="TOL34" s="60"/>
      <c r="TOM34" s="60"/>
      <c r="TON34" s="60"/>
      <c r="TOO34" s="60"/>
      <c r="TOP34" s="60"/>
      <c r="TOQ34" s="60"/>
      <c r="TOR34" s="60"/>
      <c r="TOS34" s="60"/>
      <c r="TOT34" s="60"/>
      <c r="TOU34" s="60"/>
      <c r="TOV34" s="60"/>
      <c r="TOW34" s="60"/>
      <c r="TOX34" s="60"/>
      <c r="TOY34" s="60"/>
      <c r="TOZ34" s="60"/>
      <c r="TPA34" s="60"/>
      <c r="TPB34" s="60"/>
      <c r="TPC34" s="60"/>
      <c r="TPD34" s="60"/>
      <c r="TPE34" s="60"/>
      <c r="TPF34" s="60"/>
      <c r="TPG34" s="60"/>
      <c r="TPH34" s="60"/>
      <c r="TPI34" s="60"/>
      <c r="TPJ34" s="60"/>
      <c r="TPK34" s="60"/>
      <c r="TPL34" s="60"/>
      <c r="TPM34" s="60"/>
      <c r="TPN34" s="60"/>
      <c r="TPO34" s="60"/>
      <c r="TPP34" s="60"/>
      <c r="TPQ34" s="60"/>
      <c r="TPR34" s="60"/>
      <c r="TPS34" s="60"/>
      <c r="TPT34" s="60"/>
      <c r="TPU34" s="60"/>
      <c r="TPV34" s="60"/>
      <c r="TPW34" s="60"/>
      <c r="TPX34" s="60"/>
      <c r="TPY34" s="60"/>
      <c r="TPZ34" s="60"/>
      <c r="TQA34" s="60"/>
      <c r="TQB34" s="60"/>
      <c r="TQC34" s="60"/>
      <c r="TQD34" s="60"/>
      <c r="TQE34" s="60"/>
      <c r="TQF34" s="60"/>
      <c r="TQG34" s="60"/>
      <c r="TQH34" s="60"/>
      <c r="TQI34" s="60"/>
      <c r="TQJ34" s="60"/>
      <c r="TQK34" s="60"/>
      <c r="TQL34" s="60"/>
      <c r="TQM34" s="60"/>
      <c r="TQN34" s="60"/>
      <c r="TQO34" s="60"/>
      <c r="TQP34" s="60"/>
      <c r="TQQ34" s="60"/>
      <c r="TQR34" s="60"/>
      <c r="TQS34" s="60"/>
      <c r="TQT34" s="60"/>
      <c r="TQU34" s="60"/>
      <c r="TQV34" s="60"/>
      <c r="TQW34" s="60"/>
      <c r="TQX34" s="60"/>
      <c r="TQY34" s="60"/>
      <c r="TQZ34" s="60"/>
      <c r="TRA34" s="60"/>
      <c r="TRB34" s="60"/>
      <c r="TRC34" s="60"/>
      <c r="TRD34" s="60"/>
      <c r="TRE34" s="60"/>
      <c r="TRF34" s="60"/>
      <c r="TRG34" s="60"/>
      <c r="TRH34" s="60"/>
      <c r="TRI34" s="60"/>
      <c r="TRJ34" s="60"/>
      <c r="TRK34" s="60"/>
      <c r="TRL34" s="60"/>
      <c r="TRM34" s="60"/>
      <c r="TRN34" s="60"/>
      <c r="TRO34" s="60"/>
      <c r="TRP34" s="60"/>
      <c r="TRQ34" s="60"/>
      <c r="TRR34" s="60"/>
      <c r="TRS34" s="60"/>
      <c r="TRT34" s="60"/>
      <c r="TRU34" s="60"/>
      <c r="TRV34" s="60"/>
      <c r="TRW34" s="60"/>
      <c r="TRX34" s="60"/>
      <c r="TRY34" s="60"/>
      <c r="TRZ34" s="60"/>
      <c r="TSA34" s="60"/>
      <c r="TSB34" s="60"/>
      <c r="TSC34" s="60"/>
      <c r="TSD34" s="60"/>
      <c r="TSE34" s="60"/>
      <c r="TSF34" s="60"/>
      <c r="TSG34" s="60"/>
      <c r="TSH34" s="60"/>
      <c r="TSI34" s="60"/>
      <c r="TSJ34" s="60"/>
      <c r="TSK34" s="60"/>
      <c r="TSL34" s="60"/>
      <c r="TSM34" s="60"/>
      <c r="TSN34" s="60"/>
      <c r="TSO34" s="60"/>
      <c r="TSP34" s="60"/>
      <c r="TSQ34" s="60"/>
      <c r="TSR34" s="60"/>
      <c r="TSS34" s="60"/>
      <c r="TST34" s="60"/>
      <c r="TSU34" s="60"/>
      <c r="TSV34" s="60"/>
      <c r="TSW34" s="60"/>
      <c r="TSX34" s="60"/>
      <c r="TSY34" s="60"/>
      <c r="TSZ34" s="60"/>
      <c r="TTA34" s="60"/>
      <c r="TTB34" s="60"/>
      <c r="TTC34" s="60"/>
      <c r="TTD34" s="60"/>
      <c r="TTE34" s="60"/>
      <c r="TTF34" s="60"/>
      <c r="TTG34" s="60"/>
      <c r="TTH34" s="60"/>
      <c r="TTI34" s="60"/>
      <c r="TTJ34" s="60"/>
      <c r="TTK34" s="60"/>
      <c r="TTL34" s="60"/>
      <c r="TTM34" s="60"/>
      <c r="TTN34" s="60"/>
      <c r="TTO34" s="60"/>
      <c r="TTP34" s="60"/>
      <c r="TTQ34" s="60"/>
      <c r="TTR34" s="60"/>
      <c r="TTS34" s="60"/>
      <c r="TTT34" s="60"/>
      <c r="TTU34" s="60"/>
      <c r="TTV34" s="60"/>
      <c r="TTW34" s="60"/>
      <c r="TTX34" s="60"/>
      <c r="TTY34" s="60"/>
      <c r="TTZ34" s="60"/>
      <c r="TUA34" s="60"/>
      <c r="TUB34" s="60"/>
      <c r="TUC34" s="60"/>
      <c r="TUD34" s="60"/>
      <c r="TUE34" s="60"/>
      <c r="TUF34" s="60"/>
      <c r="TUG34" s="60"/>
      <c r="TUH34" s="60"/>
      <c r="TUI34" s="60"/>
      <c r="TUJ34" s="60"/>
      <c r="TUK34" s="60"/>
      <c r="TUL34" s="60"/>
      <c r="TUM34" s="60"/>
      <c r="TUN34" s="60"/>
      <c r="TUO34" s="60"/>
      <c r="TUP34" s="60"/>
      <c r="TUQ34" s="60"/>
      <c r="TUR34" s="60"/>
      <c r="TUS34" s="60"/>
      <c r="TUT34" s="60"/>
      <c r="TUU34" s="60"/>
      <c r="TUV34" s="60"/>
      <c r="TUW34" s="60"/>
      <c r="TUX34" s="60"/>
      <c r="TUY34" s="60"/>
      <c r="TUZ34" s="60"/>
      <c r="TVA34" s="60"/>
      <c r="TVB34" s="60"/>
      <c r="TVC34" s="60"/>
      <c r="TVD34" s="60"/>
      <c r="TVE34" s="60"/>
      <c r="TVF34" s="60"/>
      <c r="TVG34" s="60"/>
      <c r="TVH34" s="60"/>
      <c r="TVI34" s="60"/>
      <c r="TVJ34" s="60"/>
      <c r="TVK34" s="60"/>
      <c r="TVL34" s="60"/>
      <c r="TVM34" s="60"/>
      <c r="TVN34" s="60"/>
      <c r="TVO34" s="60"/>
      <c r="TVP34" s="60"/>
      <c r="TVQ34" s="60"/>
      <c r="TVR34" s="60"/>
      <c r="TVS34" s="60"/>
      <c r="TVT34" s="60"/>
      <c r="TVU34" s="60"/>
      <c r="TVV34" s="60"/>
      <c r="TVW34" s="60"/>
      <c r="TVX34" s="60"/>
      <c r="TVY34" s="60"/>
      <c r="TVZ34" s="60"/>
      <c r="TWA34" s="60"/>
      <c r="TWB34" s="60"/>
      <c r="TWC34" s="60"/>
      <c r="TWD34" s="60"/>
      <c r="TWE34" s="60"/>
      <c r="TWF34" s="60"/>
      <c r="TWG34" s="60"/>
      <c r="TWH34" s="60"/>
      <c r="TWI34" s="60"/>
      <c r="TWJ34" s="60"/>
      <c r="TWK34" s="60"/>
      <c r="TWL34" s="60"/>
      <c r="TWM34" s="60"/>
      <c r="TWN34" s="60"/>
      <c r="TWO34" s="60"/>
      <c r="TWP34" s="60"/>
      <c r="TWQ34" s="60"/>
      <c r="TWR34" s="60"/>
      <c r="TWS34" s="60"/>
      <c r="TWT34" s="60"/>
      <c r="TWU34" s="60"/>
      <c r="TWV34" s="60"/>
      <c r="TWW34" s="60"/>
      <c r="TWX34" s="60"/>
      <c r="TWY34" s="60"/>
      <c r="TWZ34" s="60"/>
      <c r="TXA34" s="60"/>
      <c r="TXB34" s="60"/>
      <c r="TXC34" s="60"/>
      <c r="TXD34" s="60"/>
      <c r="TXE34" s="60"/>
      <c r="TXF34" s="60"/>
      <c r="TXG34" s="60"/>
      <c r="TXH34" s="60"/>
      <c r="TXI34" s="60"/>
      <c r="TXJ34" s="60"/>
      <c r="TXK34" s="60"/>
      <c r="TXL34" s="60"/>
      <c r="TXM34" s="60"/>
      <c r="TXN34" s="60"/>
      <c r="TXO34" s="60"/>
      <c r="TXP34" s="60"/>
      <c r="TXQ34" s="60"/>
      <c r="TXR34" s="60"/>
      <c r="TXS34" s="60"/>
      <c r="TXT34" s="60"/>
      <c r="TXU34" s="60"/>
      <c r="TXV34" s="60"/>
      <c r="TXW34" s="60"/>
      <c r="TXX34" s="60"/>
      <c r="TXY34" s="60"/>
      <c r="TXZ34" s="60"/>
      <c r="TYA34" s="60"/>
      <c r="TYB34" s="60"/>
      <c r="TYC34" s="60"/>
      <c r="TYD34" s="60"/>
      <c r="TYE34" s="60"/>
      <c r="TYF34" s="60"/>
      <c r="TYG34" s="60"/>
      <c r="TYH34" s="60"/>
      <c r="TYI34" s="60"/>
      <c r="TYJ34" s="60"/>
      <c r="TYK34" s="60"/>
      <c r="TYL34" s="60"/>
      <c r="TYM34" s="60"/>
      <c r="TYN34" s="60"/>
      <c r="TYO34" s="60"/>
      <c r="TYP34" s="60"/>
      <c r="TYQ34" s="60"/>
      <c r="TYR34" s="60"/>
      <c r="TYS34" s="60"/>
      <c r="TYT34" s="60"/>
      <c r="TYU34" s="60"/>
      <c r="TYV34" s="60"/>
      <c r="TYW34" s="60"/>
      <c r="TYX34" s="60"/>
      <c r="TYY34" s="60"/>
      <c r="TYZ34" s="60"/>
      <c r="TZA34" s="60"/>
      <c r="TZB34" s="60"/>
      <c r="TZC34" s="60"/>
      <c r="TZD34" s="60"/>
      <c r="TZE34" s="60"/>
      <c r="TZF34" s="60"/>
      <c r="TZG34" s="60"/>
      <c r="TZH34" s="60"/>
      <c r="TZI34" s="60"/>
      <c r="TZJ34" s="60"/>
      <c r="TZK34" s="60"/>
      <c r="TZL34" s="60"/>
      <c r="TZM34" s="60"/>
      <c r="TZN34" s="60"/>
      <c r="TZO34" s="60"/>
      <c r="TZP34" s="60"/>
      <c r="TZQ34" s="60"/>
      <c r="TZR34" s="60"/>
      <c r="TZS34" s="60"/>
      <c r="TZT34" s="60"/>
      <c r="TZU34" s="60"/>
      <c r="TZV34" s="60"/>
      <c r="TZW34" s="60"/>
      <c r="TZX34" s="60"/>
      <c r="TZY34" s="60"/>
      <c r="TZZ34" s="60"/>
      <c r="UAA34" s="60"/>
      <c r="UAB34" s="60"/>
      <c r="UAC34" s="60"/>
      <c r="UAD34" s="60"/>
      <c r="UAE34" s="60"/>
      <c r="UAF34" s="60"/>
      <c r="UAG34" s="60"/>
      <c r="UAH34" s="60"/>
      <c r="UAI34" s="60"/>
      <c r="UAJ34" s="60"/>
      <c r="UAK34" s="60"/>
      <c r="UAL34" s="60"/>
      <c r="UAM34" s="60"/>
      <c r="UAN34" s="60"/>
      <c r="UAO34" s="60"/>
      <c r="UAP34" s="60"/>
      <c r="UAQ34" s="60"/>
      <c r="UAR34" s="60"/>
      <c r="UAS34" s="60"/>
      <c r="UAT34" s="60"/>
      <c r="UAU34" s="60"/>
      <c r="UAV34" s="60"/>
      <c r="UAW34" s="60"/>
      <c r="UAX34" s="60"/>
      <c r="UAY34" s="60"/>
      <c r="UAZ34" s="60"/>
      <c r="UBA34" s="60"/>
      <c r="UBB34" s="60"/>
      <c r="UBC34" s="60"/>
      <c r="UBD34" s="60"/>
      <c r="UBE34" s="60"/>
      <c r="UBF34" s="60"/>
      <c r="UBG34" s="60"/>
      <c r="UBH34" s="60"/>
      <c r="UBI34" s="60"/>
      <c r="UBJ34" s="60"/>
      <c r="UBK34" s="60"/>
      <c r="UBL34" s="60"/>
      <c r="UBM34" s="60"/>
      <c r="UBN34" s="60"/>
      <c r="UBO34" s="60"/>
      <c r="UBP34" s="60"/>
      <c r="UBQ34" s="60"/>
      <c r="UBR34" s="60"/>
      <c r="UBS34" s="60"/>
      <c r="UBT34" s="60"/>
      <c r="UBU34" s="60"/>
      <c r="UBV34" s="60"/>
      <c r="UBW34" s="60"/>
      <c r="UBX34" s="60"/>
      <c r="UBY34" s="60"/>
      <c r="UBZ34" s="60"/>
      <c r="UCA34" s="60"/>
      <c r="UCB34" s="60"/>
      <c r="UCC34" s="60"/>
      <c r="UCD34" s="60"/>
      <c r="UCE34" s="60"/>
      <c r="UCF34" s="60"/>
      <c r="UCG34" s="60"/>
      <c r="UCH34" s="60"/>
      <c r="UCI34" s="60"/>
      <c r="UCJ34" s="60"/>
      <c r="UCK34" s="60"/>
      <c r="UCL34" s="60"/>
      <c r="UCM34" s="60"/>
      <c r="UCN34" s="60"/>
      <c r="UCO34" s="60"/>
      <c r="UCP34" s="60"/>
      <c r="UCQ34" s="60"/>
      <c r="UCR34" s="60"/>
      <c r="UCS34" s="60"/>
      <c r="UCT34" s="60"/>
      <c r="UCU34" s="60"/>
      <c r="UCV34" s="60"/>
      <c r="UCW34" s="60"/>
      <c r="UCX34" s="60"/>
      <c r="UCY34" s="60"/>
      <c r="UCZ34" s="60"/>
      <c r="UDA34" s="60"/>
      <c r="UDB34" s="60"/>
      <c r="UDC34" s="60"/>
      <c r="UDD34" s="60"/>
      <c r="UDE34" s="60"/>
      <c r="UDF34" s="60"/>
      <c r="UDG34" s="60"/>
      <c r="UDH34" s="60"/>
      <c r="UDI34" s="60"/>
      <c r="UDJ34" s="60"/>
      <c r="UDK34" s="60"/>
      <c r="UDL34" s="60"/>
      <c r="UDM34" s="60"/>
      <c r="UDN34" s="60"/>
      <c r="UDO34" s="60"/>
      <c r="UDP34" s="60"/>
      <c r="UDQ34" s="60"/>
      <c r="UDR34" s="60"/>
      <c r="UDS34" s="60"/>
      <c r="UDT34" s="60"/>
      <c r="UDU34" s="60"/>
      <c r="UDV34" s="60"/>
      <c r="UDW34" s="60"/>
      <c r="UDX34" s="60"/>
      <c r="UDY34" s="60"/>
      <c r="UDZ34" s="60"/>
      <c r="UEA34" s="60"/>
      <c r="UEB34" s="60"/>
      <c r="UEC34" s="60"/>
      <c r="UED34" s="60"/>
      <c r="UEE34" s="60"/>
      <c r="UEF34" s="60"/>
      <c r="UEG34" s="60"/>
      <c r="UEH34" s="60"/>
      <c r="UEI34" s="60"/>
      <c r="UEJ34" s="60"/>
      <c r="UEK34" s="60"/>
      <c r="UEL34" s="60"/>
      <c r="UEM34" s="60"/>
      <c r="UEN34" s="60"/>
      <c r="UEO34" s="60"/>
      <c r="UEP34" s="60"/>
      <c r="UEQ34" s="60"/>
      <c r="UER34" s="60"/>
      <c r="UES34" s="60"/>
      <c r="UET34" s="60"/>
      <c r="UEU34" s="60"/>
      <c r="UEV34" s="60"/>
      <c r="UEW34" s="60"/>
      <c r="UEX34" s="60"/>
      <c r="UEY34" s="60"/>
      <c r="UEZ34" s="60"/>
      <c r="UFA34" s="60"/>
      <c r="UFB34" s="60"/>
      <c r="UFC34" s="60"/>
      <c r="UFD34" s="60"/>
      <c r="UFE34" s="60"/>
      <c r="UFF34" s="60"/>
      <c r="UFG34" s="60"/>
      <c r="UFH34" s="60"/>
      <c r="UFI34" s="60"/>
      <c r="UFJ34" s="60"/>
      <c r="UFK34" s="60"/>
      <c r="UFL34" s="60"/>
      <c r="UFM34" s="60"/>
      <c r="UFN34" s="60"/>
      <c r="UFO34" s="60"/>
      <c r="UFP34" s="60"/>
      <c r="UFQ34" s="60"/>
      <c r="UFR34" s="60"/>
      <c r="UFS34" s="60"/>
      <c r="UFT34" s="60"/>
      <c r="UFU34" s="60"/>
      <c r="UFV34" s="60"/>
      <c r="UFW34" s="60"/>
      <c r="UFX34" s="60"/>
      <c r="UFY34" s="60"/>
      <c r="UFZ34" s="60"/>
      <c r="UGA34" s="60"/>
      <c r="UGB34" s="60"/>
      <c r="UGC34" s="60"/>
      <c r="UGD34" s="60"/>
      <c r="UGE34" s="60"/>
      <c r="UGF34" s="60"/>
      <c r="UGG34" s="60"/>
      <c r="UGH34" s="60"/>
      <c r="UGI34" s="60"/>
      <c r="UGJ34" s="60"/>
      <c r="UGK34" s="60"/>
      <c r="UGL34" s="60"/>
      <c r="UGM34" s="60"/>
      <c r="UGN34" s="60"/>
      <c r="UGO34" s="60"/>
      <c r="UGP34" s="60"/>
      <c r="UGQ34" s="60"/>
      <c r="UGR34" s="60"/>
      <c r="UGS34" s="60"/>
      <c r="UGT34" s="60"/>
      <c r="UGU34" s="60"/>
      <c r="UGV34" s="60"/>
      <c r="UGW34" s="60"/>
      <c r="UGX34" s="60"/>
      <c r="UGY34" s="60"/>
      <c r="UGZ34" s="60"/>
      <c r="UHA34" s="60"/>
      <c r="UHB34" s="60"/>
      <c r="UHC34" s="60"/>
      <c r="UHD34" s="60"/>
      <c r="UHE34" s="60"/>
      <c r="UHF34" s="60"/>
      <c r="UHG34" s="60"/>
      <c r="UHH34" s="60"/>
      <c r="UHI34" s="60"/>
      <c r="UHJ34" s="60"/>
      <c r="UHK34" s="60"/>
      <c r="UHL34" s="60"/>
      <c r="UHM34" s="60"/>
      <c r="UHN34" s="60"/>
      <c r="UHO34" s="60"/>
      <c r="UHP34" s="60"/>
      <c r="UHQ34" s="60"/>
      <c r="UHR34" s="60"/>
      <c r="UHS34" s="60"/>
      <c r="UHT34" s="60"/>
      <c r="UHU34" s="60"/>
      <c r="UHV34" s="60"/>
      <c r="UHW34" s="60"/>
      <c r="UHX34" s="60"/>
      <c r="UHY34" s="60"/>
      <c r="UHZ34" s="60"/>
      <c r="UIA34" s="60"/>
      <c r="UIB34" s="60"/>
      <c r="UIC34" s="60"/>
      <c r="UID34" s="60"/>
      <c r="UIE34" s="60"/>
      <c r="UIF34" s="60"/>
      <c r="UIG34" s="60"/>
      <c r="UIH34" s="60"/>
      <c r="UII34" s="60"/>
      <c r="UIJ34" s="60"/>
      <c r="UIK34" s="60"/>
      <c r="UIL34" s="60"/>
      <c r="UIM34" s="60"/>
      <c r="UIN34" s="60"/>
      <c r="UIO34" s="60"/>
      <c r="UIP34" s="60"/>
      <c r="UIQ34" s="60"/>
      <c r="UIR34" s="60"/>
      <c r="UIS34" s="60"/>
      <c r="UIT34" s="60"/>
      <c r="UIU34" s="60"/>
      <c r="UIV34" s="60"/>
      <c r="UIW34" s="60"/>
      <c r="UIX34" s="60"/>
      <c r="UIY34" s="60"/>
      <c r="UIZ34" s="60"/>
      <c r="UJA34" s="60"/>
      <c r="UJB34" s="60"/>
      <c r="UJC34" s="60"/>
      <c r="UJD34" s="60"/>
      <c r="UJE34" s="60"/>
      <c r="UJF34" s="60"/>
      <c r="UJG34" s="60"/>
      <c r="UJH34" s="60"/>
      <c r="UJI34" s="60"/>
      <c r="UJJ34" s="60"/>
      <c r="UJK34" s="60"/>
      <c r="UJL34" s="60"/>
      <c r="UJM34" s="60"/>
      <c r="UJN34" s="60"/>
      <c r="UJO34" s="60"/>
      <c r="UJP34" s="60"/>
      <c r="UJQ34" s="60"/>
      <c r="UJR34" s="60"/>
      <c r="UJS34" s="60"/>
      <c r="UJT34" s="60"/>
      <c r="UJU34" s="60"/>
      <c r="UJV34" s="60"/>
      <c r="UJW34" s="60"/>
      <c r="UJX34" s="60"/>
      <c r="UJY34" s="60"/>
      <c r="UJZ34" s="60"/>
      <c r="UKA34" s="60"/>
      <c r="UKB34" s="60"/>
      <c r="UKC34" s="60"/>
      <c r="UKD34" s="60"/>
      <c r="UKE34" s="60"/>
      <c r="UKF34" s="60"/>
      <c r="UKG34" s="60"/>
      <c r="UKH34" s="60"/>
      <c r="UKI34" s="60"/>
      <c r="UKJ34" s="60"/>
      <c r="UKK34" s="60"/>
      <c r="UKL34" s="60"/>
      <c r="UKM34" s="60"/>
      <c r="UKN34" s="60"/>
      <c r="UKO34" s="60"/>
      <c r="UKP34" s="60"/>
      <c r="UKQ34" s="60"/>
      <c r="UKR34" s="60"/>
      <c r="UKS34" s="60"/>
      <c r="UKT34" s="60"/>
      <c r="UKU34" s="60"/>
      <c r="UKV34" s="60"/>
      <c r="UKW34" s="60"/>
      <c r="UKX34" s="60"/>
      <c r="UKY34" s="60"/>
      <c r="UKZ34" s="60"/>
      <c r="ULA34" s="60"/>
      <c r="ULB34" s="60"/>
      <c r="ULC34" s="60"/>
      <c r="ULD34" s="60"/>
      <c r="ULE34" s="60"/>
      <c r="ULF34" s="60"/>
      <c r="ULG34" s="60"/>
      <c r="ULH34" s="60"/>
      <c r="ULI34" s="60"/>
      <c r="ULJ34" s="60"/>
      <c r="ULK34" s="60"/>
      <c r="ULL34" s="60"/>
      <c r="ULM34" s="60"/>
      <c r="ULN34" s="60"/>
      <c r="ULO34" s="60"/>
      <c r="ULP34" s="60"/>
      <c r="ULQ34" s="60"/>
      <c r="ULR34" s="60"/>
      <c r="ULS34" s="60"/>
      <c r="ULT34" s="60"/>
      <c r="ULU34" s="60"/>
      <c r="ULV34" s="60"/>
      <c r="ULW34" s="60"/>
      <c r="ULX34" s="60"/>
      <c r="ULY34" s="60"/>
      <c r="ULZ34" s="60"/>
      <c r="UMA34" s="60"/>
      <c r="UMB34" s="60"/>
      <c r="UMC34" s="60"/>
      <c r="UMD34" s="60"/>
      <c r="UME34" s="60"/>
      <c r="UMF34" s="60"/>
      <c r="UMG34" s="60"/>
      <c r="UMH34" s="60"/>
      <c r="UMI34" s="60"/>
      <c r="UMJ34" s="60"/>
      <c r="UMK34" s="60"/>
      <c r="UML34" s="60"/>
      <c r="UMM34" s="60"/>
      <c r="UMN34" s="60"/>
      <c r="UMO34" s="60"/>
      <c r="UMP34" s="60"/>
      <c r="UMQ34" s="60"/>
      <c r="UMR34" s="60"/>
      <c r="UMS34" s="60"/>
      <c r="UMT34" s="60"/>
      <c r="UMU34" s="60"/>
      <c r="UMV34" s="60"/>
      <c r="UMW34" s="60"/>
      <c r="UMX34" s="60"/>
      <c r="UMY34" s="60"/>
      <c r="UMZ34" s="60"/>
      <c r="UNA34" s="60"/>
      <c r="UNB34" s="60"/>
      <c r="UNC34" s="60"/>
      <c r="UND34" s="60"/>
      <c r="UNE34" s="60"/>
      <c r="UNF34" s="60"/>
      <c r="UNG34" s="60"/>
      <c r="UNH34" s="60"/>
      <c r="UNI34" s="60"/>
      <c r="UNJ34" s="60"/>
      <c r="UNK34" s="60"/>
      <c r="UNL34" s="60"/>
      <c r="UNM34" s="60"/>
      <c r="UNN34" s="60"/>
      <c r="UNO34" s="60"/>
      <c r="UNP34" s="60"/>
      <c r="UNQ34" s="60"/>
      <c r="UNR34" s="60"/>
      <c r="UNS34" s="60"/>
      <c r="UNT34" s="60"/>
      <c r="UNU34" s="60"/>
      <c r="UNV34" s="60"/>
      <c r="UNW34" s="60"/>
      <c r="UNX34" s="60"/>
      <c r="UNY34" s="60"/>
      <c r="UNZ34" s="60"/>
      <c r="UOA34" s="60"/>
      <c r="UOB34" s="60"/>
      <c r="UOC34" s="60"/>
      <c r="UOD34" s="60"/>
      <c r="UOE34" s="60"/>
      <c r="UOF34" s="60"/>
      <c r="UOG34" s="60"/>
      <c r="UOH34" s="60"/>
      <c r="UOI34" s="60"/>
      <c r="UOJ34" s="60"/>
      <c r="UOK34" s="60"/>
      <c r="UOL34" s="60"/>
      <c r="UOM34" s="60"/>
      <c r="UON34" s="60"/>
      <c r="UOO34" s="60"/>
      <c r="UOP34" s="60"/>
      <c r="UOQ34" s="60"/>
      <c r="UOR34" s="60"/>
      <c r="UOS34" s="60"/>
      <c r="UOT34" s="60"/>
      <c r="UOU34" s="60"/>
      <c r="UOV34" s="60"/>
      <c r="UOW34" s="60"/>
      <c r="UOX34" s="60"/>
      <c r="UOY34" s="60"/>
      <c r="UOZ34" s="60"/>
      <c r="UPA34" s="60"/>
      <c r="UPB34" s="60"/>
      <c r="UPC34" s="60"/>
      <c r="UPD34" s="60"/>
      <c r="UPE34" s="60"/>
      <c r="UPF34" s="60"/>
      <c r="UPG34" s="60"/>
      <c r="UPH34" s="60"/>
      <c r="UPI34" s="60"/>
      <c r="UPJ34" s="60"/>
      <c r="UPK34" s="60"/>
      <c r="UPL34" s="60"/>
      <c r="UPM34" s="60"/>
      <c r="UPN34" s="60"/>
      <c r="UPO34" s="60"/>
      <c r="UPP34" s="60"/>
      <c r="UPQ34" s="60"/>
      <c r="UPR34" s="60"/>
      <c r="UPS34" s="60"/>
      <c r="UPT34" s="60"/>
      <c r="UPU34" s="60"/>
      <c r="UPV34" s="60"/>
      <c r="UPW34" s="60"/>
      <c r="UPX34" s="60"/>
      <c r="UPY34" s="60"/>
      <c r="UPZ34" s="60"/>
      <c r="UQA34" s="60"/>
      <c r="UQB34" s="60"/>
      <c r="UQC34" s="60"/>
      <c r="UQD34" s="60"/>
      <c r="UQE34" s="60"/>
      <c r="UQF34" s="60"/>
      <c r="UQG34" s="60"/>
      <c r="UQH34" s="60"/>
      <c r="UQI34" s="60"/>
      <c r="UQJ34" s="60"/>
      <c r="UQK34" s="60"/>
      <c r="UQL34" s="60"/>
      <c r="UQM34" s="60"/>
      <c r="UQN34" s="60"/>
      <c r="UQO34" s="60"/>
      <c r="UQP34" s="60"/>
      <c r="UQQ34" s="60"/>
      <c r="UQR34" s="60"/>
      <c r="UQS34" s="60"/>
      <c r="UQT34" s="60"/>
      <c r="UQU34" s="60"/>
      <c r="UQV34" s="60"/>
      <c r="UQW34" s="60"/>
      <c r="UQX34" s="60"/>
      <c r="UQY34" s="60"/>
      <c r="UQZ34" s="60"/>
      <c r="URA34" s="60"/>
      <c r="URB34" s="60"/>
      <c r="URC34" s="60"/>
      <c r="URD34" s="60"/>
      <c r="URE34" s="60"/>
      <c r="URF34" s="60"/>
      <c r="URG34" s="60"/>
      <c r="URH34" s="60"/>
      <c r="URI34" s="60"/>
      <c r="URJ34" s="60"/>
      <c r="URK34" s="60"/>
      <c r="URL34" s="60"/>
      <c r="URM34" s="60"/>
      <c r="URN34" s="60"/>
      <c r="URO34" s="60"/>
      <c r="URP34" s="60"/>
      <c r="URQ34" s="60"/>
      <c r="URR34" s="60"/>
      <c r="URS34" s="60"/>
      <c r="URT34" s="60"/>
      <c r="URU34" s="60"/>
      <c r="URV34" s="60"/>
      <c r="URW34" s="60"/>
      <c r="URX34" s="60"/>
      <c r="URY34" s="60"/>
      <c r="URZ34" s="60"/>
      <c r="USA34" s="60"/>
      <c r="USB34" s="60"/>
      <c r="USC34" s="60"/>
      <c r="USD34" s="60"/>
      <c r="USE34" s="60"/>
      <c r="USF34" s="60"/>
      <c r="USG34" s="60"/>
      <c r="USH34" s="60"/>
      <c r="USI34" s="60"/>
      <c r="USJ34" s="60"/>
      <c r="USK34" s="60"/>
      <c r="USL34" s="60"/>
      <c r="USM34" s="60"/>
      <c r="USN34" s="60"/>
      <c r="USO34" s="60"/>
      <c r="USP34" s="60"/>
      <c r="USQ34" s="60"/>
      <c r="USR34" s="60"/>
      <c r="USS34" s="60"/>
      <c r="UST34" s="60"/>
      <c r="USU34" s="60"/>
      <c r="USV34" s="60"/>
      <c r="USW34" s="60"/>
      <c r="USX34" s="60"/>
      <c r="USY34" s="60"/>
      <c r="USZ34" s="60"/>
      <c r="UTA34" s="60"/>
      <c r="UTB34" s="60"/>
      <c r="UTC34" s="60"/>
      <c r="UTD34" s="60"/>
      <c r="UTE34" s="60"/>
      <c r="UTF34" s="60"/>
      <c r="UTG34" s="60"/>
      <c r="UTH34" s="60"/>
      <c r="UTI34" s="60"/>
      <c r="UTJ34" s="60"/>
      <c r="UTK34" s="60"/>
      <c r="UTL34" s="60"/>
      <c r="UTM34" s="60"/>
      <c r="UTN34" s="60"/>
      <c r="UTO34" s="60"/>
      <c r="UTP34" s="60"/>
      <c r="UTQ34" s="60"/>
      <c r="UTR34" s="60"/>
      <c r="UTS34" s="60"/>
      <c r="UTT34" s="60"/>
      <c r="UTU34" s="60"/>
      <c r="UTV34" s="60"/>
      <c r="UTW34" s="60"/>
      <c r="UTX34" s="60"/>
      <c r="UTY34" s="60"/>
      <c r="UTZ34" s="60"/>
      <c r="UUA34" s="60"/>
      <c r="UUB34" s="60"/>
      <c r="UUC34" s="60"/>
      <c r="UUD34" s="60"/>
      <c r="UUE34" s="60"/>
      <c r="UUF34" s="60"/>
      <c r="UUG34" s="60"/>
      <c r="UUH34" s="60"/>
      <c r="UUI34" s="60"/>
      <c r="UUJ34" s="60"/>
      <c r="UUK34" s="60"/>
      <c r="UUL34" s="60"/>
      <c r="UUM34" s="60"/>
      <c r="UUN34" s="60"/>
      <c r="UUO34" s="60"/>
      <c r="UUP34" s="60"/>
      <c r="UUQ34" s="60"/>
      <c r="UUR34" s="60"/>
      <c r="UUS34" s="60"/>
      <c r="UUT34" s="60"/>
      <c r="UUU34" s="60"/>
      <c r="UUV34" s="60"/>
      <c r="UUW34" s="60"/>
      <c r="UUX34" s="60"/>
      <c r="UUY34" s="60"/>
      <c r="UUZ34" s="60"/>
      <c r="UVA34" s="60"/>
      <c r="UVB34" s="60"/>
      <c r="UVC34" s="60"/>
      <c r="UVD34" s="60"/>
      <c r="UVE34" s="60"/>
      <c r="UVF34" s="60"/>
      <c r="UVG34" s="60"/>
      <c r="UVH34" s="60"/>
      <c r="UVI34" s="60"/>
      <c r="UVJ34" s="60"/>
      <c r="UVK34" s="60"/>
      <c r="UVL34" s="60"/>
      <c r="UVM34" s="60"/>
      <c r="UVN34" s="60"/>
      <c r="UVO34" s="60"/>
      <c r="UVP34" s="60"/>
      <c r="UVQ34" s="60"/>
      <c r="UVR34" s="60"/>
      <c r="UVS34" s="60"/>
      <c r="UVT34" s="60"/>
      <c r="UVU34" s="60"/>
      <c r="UVV34" s="60"/>
      <c r="UVW34" s="60"/>
      <c r="UVX34" s="60"/>
      <c r="UVY34" s="60"/>
      <c r="UVZ34" s="60"/>
      <c r="UWA34" s="60"/>
      <c r="UWB34" s="60"/>
      <c r="UWC34" s="60"/>
      <c r="UWD34" s="60"/>
      <c r="UWE34" s="60"/>
      <c r="UWF34" s="60"/>
      <c r="UWG34" s="60"/>
      <c r="UWH34" s="60"/>
      <c r="UWI34" s="60"/>
      <c r="UWJ34" s="60"/>
      <c r="UWK34" s="60"/>
      <c r="UWL34" s="60"/>
      <c r="UWM34" s="60"/>
      <c r="UWN34" s="60"/>
      <c r="UWO34" s="60"/>
      <c r="UWP34" s="60"/>
      <c r="UWQ34" s="60"/>
      <c r="UWR34" s="60"/>
      <c r="UWS34" s="60"/>
      <c r="UWT34" s="60"/>
      <c r="UWU34" s="60"/>
      <c r="UWV34" s="60"/>
      <c r="UWW34" s="60"/>
      <c r="UWX34" s="60"/>
      <c r="UWY34" s="60"/>
      <c r="UWZ34" s="60"/>
      <c r="UXA34" s="60"/>
      <c r="UXB34" s="60"/>
      <c r="UXC34" s="60"/>
      <c r="UXD34" s="60"/>
      <c r="UXE34" s="60"/>
      <c r="UXF34" s="60"/>
      <c r="UXG34" s="60"/>
      <c r="UXH34" s="60"/>
      <c r="UXI34" s="60"/>
      <c r="UXJ34" s="60"/>
      <c r="UXK34" s="60"/>
      <c r="UXL34" s="60"/>
      <c r="UXM34" s="60"/>
      <c r="UXN34" s="60"/>
      <c r="UXO34" s="60"/>
      <c r="UXP34" s="60"/>
      <c r="UXQ34" s="60"/>
      <c r="UXR34" s="60"/>
      <c r="UXS34" s="60"/>
      <c r="UXT34" s="60"/>
      <c r="UXU34" s="60"/>
      <c r="UXV34" s="60"/>
      <c r="UXW34" s="60"/>
      <c r="UXX34" s="60"/>
      <c r="UXY34" s="60"/>
      <c r="UXZ34" s="60"/>
      <c r="UYA34" s="60"/>
      <c r="UYB34" s="60"/>
      <c r="UYC34" s="60"/>
      <c r="UYD34" s="60"/>
      <c r="UYE34" s="60"/>
      <c r="UYF34" s="60"/>
      <c r="UYG34" s="60"/>
      <c r="UYH34" s="60"/>
      <c r="UYI34" s="60"/>
      <c r="UYJ34" s="60"/>
      <c r="UYK34" s="60"/>
      <c r="UYL34" s="60"/>
      <c r="UYM34" s="60"/>
      <c r="UYN34" s="60"/>
      <c r="UYO34" s="60"/>
      <c r="UYP34" s="60"/>
      <c r="UYQ34" s="60"/>
      <c r="UYR34" s="60"/>
      <c r="UYS34" s="60"/>
      <c r="UYT34" s="60"/>
      <c r="UYU34" s="60"/>
      <c r="UYV34" s="60"/>
      <c r="UYW34" s="60"/>
      <c r="UYX34" s="60"/>
      <c r="UYY34" s="60"/>
      <c r="UYZ34" s="60"/>
      <c r="UZA34" s="60"/>
      <c r="UZB34" s="60"/>
      <c r="UZC34" s="60"/>
      <c r="UZD34" s="60"/>
      <c r="UZE34" s="60"/>
      <c r="UZF34" s="60"/>
      <c r="UZG34" s="60"/>
      <c r="UZH34" s="60"/>
      <c r="UZI34" s="60"/>
      <c r="UZJ34" s="60"/>
      <c r="UZK34" s="60"/>
      <c r="UZL34" s="60"/>
      <c r="UZM34" s="60"/>
      <c r="UZN34" s="60"/>
      <c r="UZO34" s="60"/>
      <c r="UZP34" s="60"/>
      <c r="UZQ34" s="60"/>
      <c r="UZR34" s="60"/>
      <c r="UZS34" s="60"/>
      <c r="UZT34" s="60"/>
      <c r="UZU34" s="60"/>
      <c r="UZV34" s="60"/>
      <c r="UZW34" s="60"/>
      <c r="UZX34" s="60"/>
      <c r="UZY34" s="60"/>
      <c r="UZZ34" s="60"/>
      <c r="VAA34" s="60"/>
      <c r="VAB34" s="60"/>
      <c r="VAC34" s="60"/>
      <c r="VAD34" s="60"/>
      <c r="VAE34" s="60"/>
      <c r="VAF34" s="60"/>
      <c r="VAG34" s="60"/>
      <c r="VAH34" s="60"/>
      <c r="VAI34" s="60"/>
      <c r="VAJ34" s="60"/>
      <c r="VAK34" s="60"/>
      <c r="VAL34" s="60"/>
      <c r="VAM34" s="60"/>
      <c r="VAN34" s="60"/>
      <c r="VAO34" s="60"/>
      <c r="VAP34" s="60"/>
      <c r="VAQ34" s="60"/>
      <c r="VAR34" s="60"/>
      <c r="VAS34" s="60"/>
      <c r="VAT34" s="60"/>
      <c r="VAU34" s="60"/>
      <c r="VAV34" s="60"/>
      <c r="VAW34" s="60"/>
      <c r="VAX34" s="60"/>
      <c r="VAY34" s="60"/>
      <c r="VAZ34" s="60"/>
      <c r="VBA34" s="60"/>
      <c r="VBB34" s="60"/>
      <c r="VBC34" s="60"/>
      <c r="VBD34" s="60"/>
      <c r="VBE34" s="60"/>
      <c r="VBF34" s="60"/>
      <c r="VBG34" s="60"/>
      <c r="VBH34" s="60"/>
      <c r="VBI34" s="60"/>
      <c r="VBJ34" s="60"/>
      <c r="VBK34" s="60"/>
      <c r="VBL34" s="60"/>
      <c r="VBM34" s="60"/>
      <c r="VBN34" s="60"/>
      <c r="VBO34" s="60"/>
      <c r="VBP34" s="60"/>
      <c r="VBQ34" s="60"/>
      <c r="VBR34" s="60"/>
      <c r="VBS34" s="60"/>
      <c r="VBT34" s="60"/>
      <c r="VBU34" s="60"/>
      <c r="VBV34" s="60"/>
      <c r="VBW34" s="60"/>
      <c r="VBX34" s="60"/>
      <c r="VBY34" s="60"/>
      <c r="VBZ34" s="60"/>
      <c r="VCA34" s="60"/>
      <c r="VCB34" s="60"/>
      <c r="VCC34" s="60"/>
      <c r="VCD34" s="60"/>
      <c r="VCE34" s="60"/>
      <c r="VCF34" s="60"/>
      <c r="VCG34" s="60"/>
      <c r="VCH34" s="60"/>
      <c r="VCI34" s="60"/>
      <c r="VCJ34" s="60"/>
      <c r="VCK34" s="60"/>
      <c r="VCL34" s="60"/>
      <c r="VCM34" s="60"/>
      <c r="VCN34" s="60"/>
      <c r="VCO34" s="60"/>
      <c r="VCP34" s="60"/>
      <c r="VCQ34" s="60"/>
      <c r="VCR34" s="60"/>
      <c r="VCS34" s="60"/>
      <c r="VCT34" s="60"/>
      <c r="VCU34" s="60"/>
      <c r="VCV34" s="60"/>
      <c r="VCW34" s="60"/>
      <c r="VCX34" s="60"/>
      <c r="VCY34" s="60"/>
      <c r="VCZ34" s="60"/>
      <c r="VDA34" s="60"/>
      <c r="VDB34" s="60"/>
      <c r="VDC34" s="60"/>
      <c r="VDD34" s="60"/>
      <c r="VDE34" s="60"/>
      <c r="VDF34" s="60"/>
      <c r="VDG34" s="60"/>
      <c r="VDH34" s="60"/>
      <c r="VDI34" s="60"/>
      <c r="VDJ34" s="60"/>
      <c r="VDK34" s="60"/>
      <c r="VDL34" s="60"/>
      <c r="VDM34" s="60"/>
      <c r="VDN34" s="60"/>
      <c r="VDO34" s="60"/>
      <c r="VDP34" s="60"/>
      <c r="VDQ34" s="60"/>
      <c r="VDR34" s="60"/>
      <c r="VDS34" s="60"/>
      <c r="VDT34" s="60"/>
      <c r="VDU34" s="60"/>
      <c r="VDV34" s="60"/>
      <c r="VDW34" s="60"/>
      <c r="VDX34" s="60"/>
      <c r="VDY34" s="60"/>
      <c r="VDZ34" s="60"/>
      <c r="VEA34" s="60"/>
      <c r="VEB34" s="60"/>
      <c r="VEC34" s="60"/>
      <c r="VED34" s="60"/>
      <c r="VEE34" s="60"/>
      <c r="VEF34" s="60"/>
      <c r="VEG34" s="60"/>
      <c r="VEH34" s="60"/>
      <c r="VEI34" s="60"/>
      <c r="VEJ34" s="60"/>
      <c r="VEK34" s="60"/>
      <c r="VEL34" s="60"/>
      <c r="VEM34" s="60"/>
      <c r="VEN34" s="60"/>
      <c r="VEO34" s="60"/>
      <c r="VEP34" s="60"/>
      <c r="VEQ34" s="60"/>
      <c r="VER34" s="60"/>
      <c r="VES34" s="60"/>
      <c r="VET34" s="60"/>
      <c r="VEU34" s="60"/>
      <c r="VEV34" s="60"/>
      <c r="VEW34" s="60"/>
      <c r="VEX34" s="60"/>
      <c r="VEY34" s="60"/>
      <c r="VEZ34" s="60"/>
      <c r="VFA34" s="60"/>
      <c r="VFB34" s="60"/>
      <c r="VFC34" s="60"/>
      <c r="VFD34" s="60"/>
      <c r="VFE34" s="60"/>
      <c r="VFF34" s="60"/>
      <c r="VFG34" s="60"/>
      <c r="VFH34" s="60"/>
      <c r="VFI34" s="60"/>
      <c r="VFJ34" s="60"/>
      <c r="VFK34" s="60"/>
      <c r="VFL34" s="60"/>
      <c r="VFM34" s="60"/>
      <c r="VFN34" s="60"/>
      <c r="VFO34" s="60"/>
      <c r="VFP34" s="60"/>
      <c r="VFQ34" s="60"/>
      <c r="VFR34" s="60"/>
      <c r="VFS34" s="60"/>
      <c r="VFT34" s="60"/>
      <c r="VFU34" s="60"/>
      <c r="VFV34" s="60"/>
      <c r="VFW34" s="60"/>
      <c r="VFX34" s="60"/>
      <c r="VFY34" s="60"/>
      <c r="VFZ34" s="60"/>
      <c r="VGA34" s="60"/>
      <c r="VGB34" s="60"/>
      <c r="VGC34" s="60"/>
      <c r="VGD34" s="60"/>
      <c r="VGE34" s="60"/>
      <c r="VGF34" s="60"/>
      <c r="VGG34" s="60"/>
      <c r="VGH34" s="60"/>
      <c r="VGI34" s="60"/>
      <c r="VGJ34" s="60"/>
      <c r="VGK34" s="60"/>
      <c r="VGL34" s="60"/>
      <c r="VGM34" s="60"/>
      <c r="VGN34" s="60"/>
      <c r="VGO34" s="60"/>
      <c r="VGP34" s="60"/>
      <c r="VGQ34" s="60"/>
      <c r="VGR34" s="60"/>
      <c r="VGS34" s="60"/>
      <c r="VGT34" s="60"/>
      <c r="VGU34" s="60"/>
      <c r="VGV34" s="60"/>
      <c r="VGW34" s="60"/>
      <c r="VGX34" s="60"/>
      <c r="VGY34" s="60"/>
      <c r="VGZ34" s="60"/>
      <c r="VHA34" s="60"/>
      <c r="VHB34" s="60"/>
      <c r="VHC34" s="60"/>
      <c r="VHD34" s="60"/>
      <c r="VHE34" s="60"/>
      <c r="VHF34" s="60"/>
      <c r="VHG34" s="60"/>
      <c r="VHH34" s="60"/>
      <c r="VHI34" s="60"/>
      <c r="VHJ34" s="60"/>
      <c r="VHK34" s="60"/>
      <c r="VHL34" s="60"/>
      <c r="VHM34" s="60"/>
      <c r="VHN34" s="60"/>
      <c r="VHO34" s="60"/>
      <c r="VHP34" s="60"/>
      <c r="VHQ34" s="60"/>
      <c r="VHR34" s="60"/>
      <c r="VHS34" s="60"/>
      <c r="VHT34" s="60"/>
      <c r="VHU34" s="60"/>
      <c r="VHV34" s="60"/>
      <c r="VHW34" s="60"/>
      <c r="VHX34" s="60"/>
      <c r="VHY34" s="60"/>
      <c r="VHZ34" s="60"/>
      <c r="VIA34" s="60"/>
      <c r="VIB34" s="60"/>
      <c r="VIC34" s="60"/>
      <c r="VID34" s="60"/>
      <c r="VIE34" s="60"/>
      <c r="VIF34" s="60"/>
      <c r="VIG34" s="60"/>
      <c r="VIH34" s="60"/>
      <c r="VII34" s="60"/>
      <c r="VIJ34" s="60"/>
      <c r="VIK34" s="60"/>
      <c r="VIL34" s="60"/>
      <c r="VIM34" s="60"/>
      <c r="VIN34" s="60"/>
      <c r="VIO34" s="60"/>
      <c r="VIP34" s="60"/>
      <c r="VIQ34" s="60"/>
      <c r="VIR34" s="60"/>
      <c r="VIS34" s="60"/>
      <c r="VIT34" s="60"/>
      <c r="VIU34" s="60"/>
      <c r="VIV34" s="60"/>
      <c r="VIW34" s="60"/>
      <c r="VIX34" s="60"/>
      <c r="VIY34" s="60"/>
      <c r="VIZ34" s="60"/>
      <c r="VJA34" s="60"/>
      <c r="VJB34" s="60"/>
      <c r="VJC34" s="60"/>
      <c r="VJD34" s="60"/>
      <c r="VJE34" s="60"/>
      <c r="VJF34" s="60"/>
      <c r="VJG34" s="60"/>
      <c r="VJH34" s="60"/>
      <c r="VJI34" s="60"/>
      <c r="VJJ34" s="60"/>
      <c r="VJK34" s="60"/>
      <c r="VJL34" s="60"/>
      <c r="VJM34" s="60"/>
      <c r="VJN34" s="60"/>
      <c r="VJO34" s="60"/>
      <c r="VJP34" s="60"/>
      <c r="VJQ34" s="60"/>
      <c r="VJR34" s="60"/>
      <c r="VJS34" s="60"/>
      <c r="VJT34" s="60"/>
      <c r="VJU34" s="60"/>
      <c r="VJV34" s="60"/>
      <c r="VJW34" s="60"/>
      <c r="VJX34" s="60"/>
      <c r="VJY34" s="60"/>
      <c r="VJZ34" s="60"/>
      <c r="VKA34" s="60"/>
      <c r="VKB34" s="60"/>
      <c r="VKC34" s="60"/>
      <c r="VKD34" s="60"/>
      <c r="VKE34" s="60"/>
      <c r="VKF34" s="60"/>
      <c r="VKG34" s="60"/>
      <c r="VKH34" s="60"/>
      <c r="VKI34" s="60"/>
      <c r="VKJ34" s="60"/>
      <c r="VKK34" s="60"/>
      <c r="VKL34" s="60"/>
      <c r="VKM34" s="60"/>
      <c r="VKN34" s="60"/>
      <c r="VKO34" s="60"/>
      <c r="VKP34" s="60"/>
      <c r="VKQ34" s="60"/>
      <c r="VKR34" s="60"/>
      <c r="VKS34" s="60"/>
      <c r="VKT34" s="60"/>
      <c r="VKU34" s="60"/>
      <c r="VKV34" s="60"/>
      <c r="VKW34" s="60"/>
      <c r="VKX34" s="60"/>
      <c r="VKY34" s="60"/>
      <c r="VKZ34" s="60"/>
      <c r="VLA34" s="60"/>
      <c r="VLB34" s="60"/>
      <c r="VLC34" s="60"/>
      <c r="VLD34" s="60"/>
      <c r="VLE34" s="60"/>
      <c r="VLF34" s="60"/>
      <c r="VLG34" s="60"/>
      <c r="VLH34" s="60"/>
      <c r="VLI34" s="60"/>
      <c r="VLJ34" s="60"/>
      <c r="VLK34" s="60"/>
      <c r="VLL34" s="60"/>
      <c r="VLM34" s="60"/>
      <c r="VLN34" s="60"/>
      <c r="VLO34" s="60"/>
      <c r="VLP34" s="60"/>
      <c r="VLQ34" s="60"/>
      <c r="VLR34" s="60"/>
      <c r="VLS34" s="60"/>
      <c r="VLT34" s="60"/>
      <c r="VLU34" s="60"/>
      <c r="VLV34" s="60"/>
      <c r="VLW34" s="60"/>
      <c r="VLX34" s="60"/>
      <c r="VLY34" s="60"/>
      <c r="VLZ34" s="60"/>
      <c r="VMA34" s="60"/>
      <c r="VMB34" s="60"/>
      <c r="VMC34" s="60"/>
      <c r="VMD34" s="60"/>
      <c r="VME34" s="60"/>
      <c r="VMF34" s="60"/>
      <c r="VMG34" s="60"/>
      <c r="VMH34" s="60"/>
      <c r="VMI34" s="60"/>
      <c r="VMJ34" s="60"/>
      <c r="VMK34" s="60"/>
      <c r="VML34" s="60"/>
      <c r="VMM34" s="60"/>
      <c r="VMN34" s="60"/>
      <c r="VMO34" s="60"/>
      <c r="VMP34" s="60"/>
      <c r="VMQ34" s="60"/>
      <c r="VMR34" s="60"/>
      <c r="VMS34" s="60"/>
      <c r="VMT34" s="60"/>
      <c r="VMU34" s="60"/>
      <c r="VMV34" s="60"/>
      <c r="VMW34" s="60"/>
      <c r="VMX34" s="60"/>
      <c r="VMY34" s="60"/>
      <c r="VMZ34" s="60"/>
      <c r="VNA34" s="60"/>
      <c r="VNB34" s="60"/>
      <c r="VNC34" s="60"/>
      <c r="VND34" s="60"/>
      <c r="VNE34" s="60"/>
      <c r="VNF34" s="60"/>
      <c r="VNG34" s="60"/>
      <c r="VNH34" s="60"/>
      <c r="VNI34" s="60"/>
      <c r="VNJ34" s="60"/>
      <c r="VNK34" s="60"/>
      <c r="VNL34" s="60"/>
      <c r="VNM34" s="60"/>
      <c r="VNN34" s="60"/>
      <c r="VNO34" s="60"/>
      <c r="VNP34" s="60"/>
      <c r="VNQ34" s="60"/>
      <c r="VNR34" s="60"/>
      <c r="VNS34" s="60"/>
      <c r="VNT34" s="60"/>
      <c r="VNU34" s="60"/>
      <c r="VNV34" s="60"/>
      <c r="VNW34" s="60"/>
      <c r="VNX34" s="60"/>
      <c r="VNY34" s="60"/>
      <c r="VNZ34" s="60"/>
      <c r="VOA34" s="60"/>
      <c r="VOB34" s="60"/>
      <c r="VOC34" s="60"/>
      <c r="VOD34" s="60"/>
      <c r="VOE34" s="60"/>
      <c r="VOF34" s="60"/>
      <c r="VOG34" s="60"/>
      <c r="VOH34" s="60"/>
      <c r="VOI34" s="60"/>
      <c r="VOJ34" s="60"/>
      <c r="VOK34" s="60"/>
      <c r="VOL34" s="60"/>
      <c r="VOM34" s="60"/>
      <c r="VON34" s="60"/>
      <c r="VOO34" s="60"/>
      <c r="VOP34" s="60"/>
      <c r="VOQ34" s="60"/>
      <c r="VOR34" s="60"/>
      <c r="VOS34" s="60"/>
      <c r="VOT34" s="60"/>
      <c r="VOU34" s="60"/>
      <c r="VOV34" s="60"/>
      <c r="VOW34" s="60"/>
      <c r="VOX34" s="60"/>
      <c r="VOY34" s="60"/>
      <c r="VOZ34" s="60"/>
      <c r="VPA34" s="60"/>
      <c r="VPB34" s="60"/>
      <c r="VPC34" s="60"/>
      <c r="VPD34" s="60"/>
      <c r="VPE34" s="60"/>
      <c r="VPF34" s="60"/>
      <c r="VPG34" s="60"/>
      <c r="VPH34" s="60"/>
      <c r="VPI34" s="60"/>
      <c r="VPJ34" s="60"/>
      <c r="VPK34" s="60"/>
      <c r="VPL34" s="60"/>
      <c r="VPM34" s="60"/>
      <c r="VPN34" s="60"/>
      <c r="VPO34" s="60"/>
      <c r="VPP34" s="60"/>
      <c r="VPQ34" s="60"/>
      <c r="VPR34" s="60"/>
      <c r="VPS34" s="60"/>
      <c r="VPT34" s="60"/>
      <c r="VPU34" s="60"/>
      <c r="VPV34" s="60"/>
      <c r="VPW34" s="60"/>
      <c r="VPX34" s="60"/>
      <c r="VPY34" s="60"/>
      <c r="VPZ34" s="60"/>
      <c r="VQA34" s="60"/>
      <c r="VQB34" s="60"/>
      <c r="VQC34" s="60"/>
      <c r="VQD34" s="60"/>
      <c r="VQE34" s="60"/>
      <c r="VQF34" s="60"/>
      <c r="VQG34" s="60"/>
      <c r="VQH34" s="60"/>
      <c r="VQI34" s="60"/>
      <c r="VQJ34" s="60"/>
      <c r="VQK34" s="60"/>
      <c r="VQL34" s="60"/>
      <c r="VQM34" s="60"/>
      <c r="VQN34" s="60"/>
      <c r="VQO34" s="60"/>
      <c r="VQP34" s="60"/>
      <c r="VQQ34" s="60"/>
      <c r="VQR34" s="60"/>
      <c r="VQS34" s="60"/>
      <c r="VQT34" s="60"/>
      <c r="VQU34" s="60"/>
      <c r="VQV34" s="60"/>
      <c r="VQW34" s="60"/>
      <c r="VQX34" s="60"/>
      <c r="VQY34" s="60"/>
      <c r="VQZ34" s="60"/>
      <c r="VRA34" s="60"/>
      <c r="VRB34" s="60"/>
      <c r="VRC34" s="60"/>
      <c r="VRD34" s="60"/>
      <c r="VRE34" s="60"/>
      <c r="VRF34" s="60"/>
      <c r="VRG34" s="60"/>
      <c r="VRH34" s="60"/>
      <c r="VRI34" s="60"/>
      <c r="VRJ34" s="60"/>
      <c r="VRK34" s="60"/>
      <c r="VRL34" s="60"/>
      <c r="VRM34" s="60"/>
      <c r="VRN34" s="60"/>
      <c r="VRO34" s="60"/>
      <c r="VRP34" s="60"/>
      <c r="VRQ34" s="60"/>
      <c r="VRR34" s="60"/>
      <c r="VRS34" s="60"/>
      <c r="VRT34" s="60"/>
      <c r="VRU34" s="60"/>
      <c r="VRV34" s="60"/>
      <c r="VRW34" s="60"/>
      <c r="VRX34" s="60"/>
      <c r="VRY34" s="60"/>
      <c r="VRZ34" s="60"/>
      <c r="VSA34" s="60"/>
      <c r="VSB34" s="60"/>
      <c r="VSC34" s="60"/>
      <c r="VSD34" s="60"/>
      <c r="VSE34" s="60"/>
      <c r="VSF34" s="60"/>
      <c r="VSG34" s="60"/>
      <c r="VSH34" s="60"/>
      <c r="VSI34" s="60"/>
      <c r="VSJ34" s="60"/>
      <c r="VSK34" s="60"/>
      <c r="VSL34" s="60"/>
      <c r="VSM34" s="60"/>
      <c r="VSN34" s="60"/>
      <c r="VSO34" s="60"/>
      <c r="VSP34" s="60"/>
      <c r="VSQ34" s="60"/>
      <c r="VSR34" s="60"/>
      <c r="VSS34" s="60"/>
      <c r="VST34" s="60"/>
      <c r="VSU34" s="60"/>
      <c r="VSV34" s="60"/>
      <c r="VSW34" s="60"/>
      <c r="VSX34" s="60"/>
      <c r="VSY34" s="60"/>
      <c r="VSZ34" s="60"/>
      <c r="VTA34" s="60"/>
      <c r="VTB34" s="60"/>
      <c r="VTC34" s="60"/>
      <c r="VTD34" s="60"/>
      <c r="VTE34" s="60"/>
      <c r="VTF34" s="60"/>
      <c r="VTG34" s="60"/>
      <c r="VTH34" s="60"/>
      <c r="VTI34" s="60"/>
      <c r="VTJ34" s="60"/>
      <c r="VTK34" s="60"/>
      <c r="VTL34" s="60"/>
      <c r="VTM34" s="60"/>
      <c r="VTN34" s="60"/>
      <c r="VTO34" s="60"/>
      <c r="VTP34" s="60"/>
      <c r="VTQ34" s="60"/>
      <c r="VTR34" s="60"/>
      <c r="VTS34" s="60"/>
      <c r="VTT34" s="60"/>
      <c r="VTU34" s="60"/>
      <c r="VTV34" s="60"/>
      <c r="VTW34" s="60"/>
      <c r="VTX34" s="60"/>
      <c r="VTY34" s="60"/>
      <c r="VTZ34" s="60"/>
      <c r="VUA34" s="60"/>
      <c r="VUB34" s="60"/>
      <c r="VUC34" s="60"/>
      <c r="VUD34" s="60"/>
      <c r="VUE34" s="60"/>
      <c r="VUF34" s="60"/>
      <c r="VUG34" s="60"/>
      <c r="VUH34" s="60"/>
      <c r="VUI34" s="60"/>
      <c r="VUJ34" s="60"/>
      <c r="VUK34" s="60"/>
      <c r="VUL34" s="60"/>
      <c r="VUM34" s="60"/>
      <c r="VUN34" s="60"/>
      <c r="VUO34" s="60"/>
      <c r="VUP34" s="60"/>
      <c r="VUQ34" s="60"/>
      <c r="VUR34" s="60"/>
      <c r="VUS34" s="60"/>
      <c r="VUT34" s="60"/>
      <c r="VUU34" s="60"/>
      <c r="VUV34" s="60"/>
      <c r="VUW34" s="60"/>
      <c r="VUX34" s="60"/>
      <c r="VUY34" s="60"/>
      <c r="VUZ34" s="60"/>
      <c r="VVA34" s="60"/>
      <c r="VVB34" s="60"/>
      <c r="VVC34" s="60"/>
      <c r="VVD34" s="60"/>
      <c r="VVE34" s="60"/>
      <c r="VVF34" s="60"/>
      <c r="VVG34" s="60"/>
      <c r="VVH34" s="60"/>
      <c r="VVI34" s="60"/>
      <c r="VVJ34" s="60"/>
      <c r="VVK34" s="60"/>
      <c r="VVL34" s="60"/>
      <c r="VVM34" s="60"/>
      <c r="VVN34" s="60"/>
      <c r="VVO34" s="60"/>
      <c r="VVP34" s="60"/>
      <c r="VVQ34" s="60"/>
      <c r="VVR34" s="60"/>
      <c r="VVS34" s="60"/>
      <c r="VVT34" s="60"/>
      <c r="VVU34" s="60"/>
      <c r="VVV34" s="60"/>
      <c r="VVW34" s="60"/>
      <c r="VVX34" s="60"/>
      <c r="VVY34" s="60"/>
      <c r="VVZ34" s="60"/>
      <c r="VWA34" s="60"/>
      <c r="VWB34" s="60"/>
      <c r="VWC34" s="60"/>
      <c r="VWD34" s="60"/>
      <c r="VWE34" s="60"/>
      <c r="VWF34" s="60"/>
      <c r="VWG34" s="60"/>
      <c r="VWH34" s="60"/>
      <c r="VWI34" s="60"/>
      <c r="VWJ34" s="60"/>
      <c r="VWK34" s="60"/>
      <c r="VWL34" s="60"/>
      <c r="VWM34" s="60"/>
      <c r="VWN34" s="60"/>
      <c r="VWO34" s="60"/>
      <c r="VWP34" s="60"/>
      <c r="VWQ34" s="60"/>
      <c r="VWR34" s="60"/>
      <c r="VWS34" s="60"/>
      <c r="VWT34" s="60"/>
      <c r="VWU34" s="60"/>
      <c r="VWV34" s="60"/>
      <c r="VWW34" s="60"/>
      <c r="VWX34" s="60"/>
      <c r="VWY34" s="60"/>
      <c r="VWZ34" s="60"/>
      <c r="VXA34" s="60"/>
      <c r="VXB34" s="60"/>
      <c r="VXC34" s="60"/>
      <c r="VXD34" s="60"/>
      <c r="VXE34" s="60"/>
      <c r="VXF34" s="60"/>
      <c r="VXG34" s="60"/>
      <c r="VXH34" s="60"/>
      <c r="VXI34" s="60"/>
      <c r="VXJ34" s="60"/>
      <c r="VXK34" s="60"/>
      <c r="VXL34" s="60"/>
      <c r="VXM34" s="60"/>
      <c r="VXN34" s="60"/>
      <c r="VXO34" s="60"/>
      <c r="VXP34" s="60"/>
      <c r="VXQ34" s="60"/>
      <c r="VXR34" s="60"/>
      <c r="VXS34" s="60"/>
      <c r="VXT34" s="60"/>
      <c r="VXU34" s="60"/>
      <c r="VXV34" s="60"/>
      <c r="VXW34" s="60"/>
      <c r="VXX34" s="60"/>
      <c r="VXY34" s="60"/>
      <c r="VXZ34" s="60"/>
      <c r="VYA34" s="60"/>
      <c r="VYB34" s="60"/>
      <c r="VYC34" s="60"/>
      <c r="VYD34" s="60"/>
      <c r="VYE34" s="60"/>
      <c r="VYF34" s="60"/>
      <c r="VYG34" s="60"/>
      <c r="VYH34" s="60"/>
      <c r="VYI34" s="60"/>
      <c r="VYJ34" s="60"/>
      <c r="VYK34" s="60"/>
      <c r="VYL34" s="60"/>
      <c r="VYM34" s="60"/>
      <c r="VYN34" s="60"/>
      <c r="VYO34" s="60"/>
      <c r="VYP34" s="60"/>
      <c r="VYQ34" s="60"/>
      <c r="VYR34" s="60"/>
      <c r="VYS34" s="60"/>
      <c r="VYT34" s="60"/>
      <c r="VYU34" s="60"/>
      <c r="VYV34" s="60"/>
      <c r="VYW34" s="60"/>
      <c r="VYX34" s="60"/>
      <c r="VYY34" s="60"/>
      <c r="VYZ34" s="60"/>
      <c r="VZA34" s="60"/>
      <c r="VZB34" s="60"/>
      <c r="VZC34" s="60"/>
      <c r="VZD34" s="60"/>
      <c r="VZE34" s="60"/>
      <c r="VZF34" s="60"/>
      <c r="VZG34" s="60"/>
      <c r="VZH34" s="60"/>
      <c r="VZI34" s="60"/>
      <c r="VZJ34" s="60"/>
      <c r="VZK34" s="60"/>
      <c r="VZL34" s="60"/>
      <c r="VZM34" s="60"/>
      <c r="VZN34" s="60"/>
      <c r="VZO34" s="60"/>
      <c r="VZP34" s="60"/>
      <c r="VZQ34" s="60"/>
      <c r="VZR34" s="60"/>
      <c r="VZS34" s="60"/>
      <c r="VZT34" s="60"/>
      <c r="VZU34" s="60"/>
      <c r="VZV34" s="60"/>
      <c r="VZW34" s="60"/>
      <c r="VZX34" s="60"/>
      <c r="VZY34" s="60"/>
      <c r="VZZ34" s="60"/>
      <c r="WAA34" s="60"/>
      <c r="WAB34" s="60"/>
      <c r="WAC34" s="60"/>
      <c r="WAD34" s="60"/>
      <c r="WAE34" s="60"/>
      <c r="WAF34" s="60"/>
      <c r="WAG34" s="60"/>
      <c r="WAH34" s="60"/>
      <c r="WAI34" s="60"/>
      <c r="WAJ34" s="60"/>
      <c r="WAK34" s="60"/>
      <c r="WAL34" s="60"/>
      <c r="WAM34" s="60"/>
      <c r="WAN34" s="60"/>
      <c r="WAO34" s="60"/>
      <c r="WAP34" s="60"/>
      <c r="WAQ34" s="60"/>
      <c r="WAR34" s="60"/>
      <c r="WAS34" s="60"/>
      <c r="WAT34" s="60"/>
      <c r="WAU34" s="60"/>
      <c r="WAV34" s="60"/>
      <c r="WAW34" s="60"/>
      <c r="WAX34" s="60"/>
      <c r="WAY34" s="60"/>
      <c r="WAZ34" s="60"/>
      <c r="WBA34" s="60"/>
      <c r="WBB34" s="60"/>
      <c r="WBC34" s="60"/>
      <c r="WBD34" s="60"/>
      <c r="WBE34" s="60"/>
      <c r="WBF34" s="60"/>
      <c r="WBG34" s="60"/>
      <c r="WBH34" s="60"/>
      <c r="WBI34" s="60"/>
      <c r="WBJ34" s="60"/>
      <c r="WBK34" s="60"/>
      <c r="WBL34" s="60"/>
      <c r="WBM34" s="60"/>
      <c r="WBN34" s="60"/>
      <c r="WBO34" s="60"/>
      <c r="WBP34" s="60"/>
      <c r="WBQ34" s="60"/>
      <c r="WBR34" s="60"/>
      <c r="WBS34" s="60"/>
      <c r="WBT34" s="60"/>
      <c r="WBU34" s="60"/>
      <c r="WBV34" s="60"/>
      <c r="WBW34" s="60"/>
      <c r="WBX34" s="60"/>
      <c r="WBY34" s="60"/>
      <c r="WBZ34" s="60"/>
      <c r="WCA34" s="60"/>
      <c r="WCB34" s="60"/>
      <c r="WCC34" s="60"/>
      <c r="WCD34" s="60"/>
      <c r="WCE34" s="60"/>
      <c r="WCF34" s="60"/>
      <c r="WCG34" s="60"/>
      <c r="WCH34" s="60"/>
      <c r="WCI34" s="60"/>
      <c r="WCJ34" s="60"/>
      <c r="WCK34" s="60"/>
      <c r="WCL34" s="60"/>
      <c r="WCM34" s="60"/>
      <c r="WCN34" s="60"/>
      <c r="WCO34" s="60"/>
      <c r="WCP34" s="60"/>
      <c r="WCQ34" s="60"/>
      <c r="WCR34" s="60"/>
      <c r="WCS34" s="60"/>
      <c r="WCT34" s="60"/>
      <c r="WCU34" s="60"/>
      <c r="WCV34" s="60"/>
      <c r="WCW34" s="60"/>
      <c r="WCX34" s="60"/>
      <c r="WCY34" s="60"/>
      <c r="WCZ34" s="60"/>
      <c r="WDA34" s="60"/>
      <c r="WDB34" s="60"/>
      <c r="WDC34" s="60"/>
      <c r="WDD34" s="60"/>
      <c r="WDE34" s="60"/>
      <c r="WDF34" s="60"/>
      <c r="WDG34" s="60"/>
      <c r="WDH34" s="60"/>
      <c r="WDI34" s="60"/>
      <c r="WDJ34" s="60"/>
      <c r="WDK34" s="60"/>
      <c r="WDL34" s="60"/>
      <c r="WDM34" s="60"/>
      <c r="WDN34" s="60"/>
      <c r="WDO34" s="60"/>
      <c r="WDP34" s="60"/>
      <c r="WDQ34" s="60"/>
      <c r="WDR34" s="60"/>
      <c r="WDS34" s="60"/>
      <c r="WDT34" s="60"/>
      <c r="WDU34" s="60"/>
      <c r="WDV34" s="60"/>
      <c r="WDW34" s="60"/>
      <c r="WDX34" s="60"/>
      <c r="WDY34" s="60"/>
      <c r="WDZ34" s="60"/>
      <c r="WEA34" s="60"/>
      <c r="WEB34" s="60"/>
      <c r="WEC34" s="60"/>
      <c r="WED34" s="60"/>
      <c r="WEE34" s="60"/>
      <c r="WEF34" s="60"/>
      <c r="WEG34" s="60"/>
      <c r="WEH34" s="60"/>
      <c r="WEI34" s="60"/>
      <c r="WEJ34" s="60"/>
      <c r="WEK34" s="60"/>
      <c r="WEL34" s="60"/>
      <c r="WEM34" s="60"/>
      <c r="WEN34" s="60"/>
      <c r="WEO34" s="60"/>
      <c r="WEP34" s="60"/>
      <c r="WEQ34" s="60"/>
      <c r="WER34" s="60"/>
      <c r="WES34" s="60"/>
      <c r="WET34" s="60"/>
      <c r="WEU34" s="60"/>
      <c r="WEV34" s="60"/>
      <c r="WEW34" s="60"/>
      <c r="WEX34" s="60"/>
      <c r="WEY34" s="60"/>
      <c r="WEZ34" s="60"/>
      <c r="WFA34" s="60"/>
      <c r="WFB34" s="60"/>
      <c r="WFC34" s="60"/>
      <c r="WFD34" s="60"/>
      <c r="WFE34" s="60"/>
      <c r="WFF34" s="60"/>
      <c r="WFG34" s="60"/>
      <c r="WFH34" s="60"/>
      <c r="WFI34" s="60"/>
      <c r="WFJ34" s="60"/>
      <c r="WFK34" s="60"/>
      <c r="WFL34" s="60"/>
      <c r="WFM34" s="60"/>
      <c r="WFN34" s="60"/>
      <c r="WFO34" s="60"/>
      <c r="WFP34" s="60"/>
      <c r="WFQ34" s="60"/>
      <c r="WFR34" s="60"/>
      <c r="WFS34" s="60"/>
      <c r="WFT34" s="60"/>
      <c r="WFU34" s="60"/>
      <c r="WFV34" s="60"/>
      <c r="WFW34" s="60"/>
      <c r="WFX34" s="60"/>
      <c r="WFY34" s="60"/>
      <c r="WFZ34" s="60"/>
      <c r="WGA34" s="60"/>
      <c r="WGB34" s="60"/>
      <c r="WGC34" s="60"/>
      <c r="WGD34" s="60"/>
      <c r="WGE34" s="60"/>
      <c r="WGF34" s="60"/>
      <c r="WGG34" s="60"/>
      <c r="WGH34" s="60"/>
      <c r="WGI34" s="60"/>
      <c r="WGJ34" s="60"/>
      <c r="WGK34" s="60"/>
      <c r="WGL34" s="60"/>
      <c r="WGM34" s="60"/>
      <c r="WGN34" s="60"/>
      <c r="WGO34" s="60"/>
      <c r="WGP34" s="60"/>
      <c r="WGQ34" s="60"/>
      <c r="WGR34" s="60"/>
      <c r="WGS34" s="60"/>
      <c r="WGT34" s="60"/>
      <c r="WGU34" s="60"/>
      <c r="WGV34" s="60"/>
      <c r="WGW34" s="60"/>
      <c r="WGX34" s="60"/>
      <c r="WGY34" s="60"/>
      <c r="WGZ34" s="60"/>
      <c r="WHA34" s="60"/>
      <c r="WHB34" s="60"/>
      <c r="WHC34" s="60"/>
      <c r="WHD34" s="60"/>
      <c r="WHE34" s="60"/>
      <c r="WHF34" s="60"/>
      <c r="WHG34" s="60"/>
      <c r="WHH34" s="60"/>
      <c r="WHI34" s="60"/>
      <c r="WHJ34" s="60"/>
      <c r="WHK34" s="60"/>
      <c r="WHL34" s="60"/>
      <c r="WHM34" s="60"/>
      <c r="WHN34" s="60"/>
      <c r="WHO34" s="60"/>
      <c r="WHP34" s="60"/>
      <c r="WHQ34" s="60"/>
      <c r="WHR34" s="60"/>
      <c r="WHS34" s="60"/>
      <c r="WHT34" s="60"/>
      <c r="WHU34" s="60"/>
      <c r="WHV34" s="60"/>
      <c r="WHW34" s="60"/>
      <c r="WHX34" s="60"/>
      <c r="WHY34" s="60"/>
      <c r="WHZ34" s="60"/>
      <c r="WIA34" s="60"/>
      <c r="WIB34" s="60"/>
      <c r="WIC34" s="60"/>
      <c r="WID34" s="60"/>
      <c r="WIE34" s="60"/>
      <c r="WIF34" s="60"/>
      <c r="WIG34" s="60"/>
      <c r="WIH34" s="60"/>
      <c r="WII34" s="60"/>
      <c r="WIJ34" s="60"/>
      <c r="WIK34" s="60"/>
      <c r="WIL34" s="60"/>
      <c r="WIM34" s="60"/>
      <c r="WIN34" s="60"/>
      <c r="WIO34" s="60"/>
      <c r="WIP34" s="60"/>
      <c r="WIQ34" s="60"/>
      <c r="WIR34" s="60"/>
      <c r="WIS34" s="60"/>
      <c r="WIT34" s="60"/>
      <c r="WIU34" s="60"/>
      <c r="WIV34" s="60"/>
      <c r="WIW34" s="60"/>
      <c r="WIX34" s="60"/>
      <c r="WIY34" s="60"/>
      <c r="WIZ34" s="60"/>
      <c r="WJA34" s="60"/>
      <c r="WJB34" s="60"/>
      <c r="WJC34" s="60"/>
      <c r="WJD34" s="60"/>
      <c r="WJE34" s="60"/>
      <c r="WJF34" s="60"/>
      <c r="WJG34" s="60"/>
      <c r="WJH34" s="60"/>
      <c r="WJI34" s="60"/>
      <c r="WJJ34" s="60"/>
      <c r="WJK34" s="60"/>
      <c r="WJL34" s="60"/>
      <c r="WJM34" s="60"/>
      <c r="WJN34" s="60"/>
      <c r="WJO34" s="60"/>
      <c r="WJP34" s="60"/>
      <c r="WJQ34" s="60"/>
      <c r="WJR34" s="60"/>
      <c r="WJS34" s="60"/>
      <c r="WJT34" s="60"/>
      <c r="WJU34" s="60"/>
      <c r="WJV34" s="60"/>
      <c r="WJW34" s="60"/>
      <c r="WJX34" s="60"/>
      <c r="WJY34" s="60"/>
      <c r="WJZ34" s="60"/>
      <c r="WKA34" s="60"/>
      <c r="WKB34" s="60"/>
      <c r="WKC34" s="60"/>
      <c r="WKD34" s="60"/>
      <c r="WKE34" s="60"/>
      <c r="WKF34" s="60"/>
      <c r="WKG34" s="60"/>
      <c r="WKH34" s="60"/>
      <c r="WKI34" s="60"/>
      <c r="WKJ34" s="60"/>
      <c r="WKK34" s="60"/>
      <c r="WKL34" s="60"/>
      <c r="WKM34" s="60"/>
      <c r="WKN34" s="60"/>
      <c r="WKO34" s="60"/>
      <c r="WKP34" s="60"/>
      <c r="WKQ34" s="60"/>
      <c r="WKR34" s="60"/>
      <c r="WKS34" s="60"/>
      <c r="WKT34" s="60"/>
      <c r="WKU34" s="60"/>
      <c r="WKV34" s="60"/>
      <c r="WKW34" s="60"/>
      <c r="WKX34" s="60"/>
      <c r="WKY34" s="60"/>
      <c r="WKZ34" s="60"/>
      <c r="WLA34" s="60"/>
      <c r="WLB34" s="60"/>
      <c r="WLC34" s="60"/>
      <c r="WLD34" s="60"/>
      <c r="WLE34" s="60"/>
      <c r="WLF34" s="60"/>
      <c r="WLG34" s="60"/>
      <c r="WLH34" s="60"/>
      <c r="WLI34" s="60"/>
      <c r="WLJ34" s="60"/>
      <c r="WLK34" s="60"/>
      <c r="WLL34" s="60"/>
      <c r="WLM34" s="60"/>
      <c r="WLN34" s="60"/>
      <c r="WLO34" s="60"/>
      <c r="WLP34" s="60"/>
      <c r="WLQ34" s="60"/>
      <c r="WLR34" s="60"/>
      <c r="WLS34" s="60"/>
      <c r="WLT34" s="60"/>
      <c r="WLU34" s="60"/>
      <c r="WLV34" s="60"/>
      <c r="WLW34" s="60"/>
      <c r="WLX34" s="60"/>
      <c r="WLY34" s="60"/>
      <c r="WLZ34" s="60"/>
      <c r="WMA34" s="60"/>
      <c r="WMB34" s="60"/>
      <c r="WMC34" s="60"/>
      <c r="WMD34" s="60"/>
      <c r="WME34" s="60"/>
      <c r="WMF34" s="60"/>
      <c r="WMG34" s="60"/>
      <c r="WMH34" s="60"/>
      <c r="WMI34" s="60"/>
      <c r="WMJ34" s="60"/>
      <c r="WMK34" s="60"/>
      <c r="WML34" s="60"/>
      <c r="WMM34" s="60"/>
      <c r="WMN34" s="60"/>
      <c r="WMO34" s="60"/>
      <c r="WMP34" s="60"/>
      <c r="WMQ34" s="60"/>
      <c r="WMR34" s="60"/>
      <c r="WMS34" s="60"/>
      <c r="WMT34" s="60"/>
      <c r="WMU34" s="60"/>
      <c r="WMV34" s="60"/>
      <c r="WMW34" s="60"/>
      <c r="WMX34" s="60"/>
      <c r="WMY34" s="60"/>
      <c r="WMZ34" s="60"/>
      <c r="WNA34" s="60"/>
      <c r="WNB34" s="60"/>
      <c r="WNC34" s="60"/>
      <c r="WND34" s="60"/>
      <c r="WNE34" s="60"/>
      <c r="WNF34" s="60"/>
      <c r="WNG34" s="60"/>
      <c r="WNH34" s="60"/>
      <c r="WNI34" s="60"/>
      <c r="WNJ34" s="60"/>
      <c r="WNK34" s="60"/>
      <c r="WNL34" s="60"/>
      <c r="WNM34" s="60"/>
      <c r="WNN34" s="60"/>
      <c r="WNO34" s="60"/>
      <c r="WNP34" s="60"/>
      <c r="WNQ34" s="60"/>
      <c r="WNR34" s="60"/>
      <c r="WNS34" s="60"/>
      <c r="WNT34" s="60"/>
      <c r="WNU34" s="60"/>
      <c r="WNV34" s="60"/>
      <c r="WNW34" s="60"/>
      <c r="WNX34" s="60"/>
      <c r="WNY34" s="60"/>
      <c r="WNZ34" s="60"/>
      <c r="WOA34" s="60"/>
      <c r="WOB34" s="60"/>
      <c r="WOC34" s="60"/>
      <c r="WOD34" s="60"/>
      <c r="WOE34" s="60"/>
      <c r="WOF34" s="60"/>
      <c r="WOG34" s="60"/>
      <c r="WOH34" s="60"/>
      <c r="WOI34" s="60"/>
      <c r="WOJ34" s="60"/>
      <c r="WOK34" s="60"/>
      <c r="WOL34" s="60"/>
      <c r="WOM34" s="60"/>
      <c r="WON34" s="60"/>
      <c r="WOO34" s="60"/>
      <c r="WOP34" s="60"/>
      <c r="WOQ34" s="60"/>
      <c r="WOR34" s="60"/>
      <c r="WOS34" s="60"/>
      <c r="WOT34" s="60"/>
      <c r="WOU34" s="60"/>
      <c r="WOV34" s="60"/>
      <c r="WOW34" s="60"/>
      <c r="WOX34" s="60"/>
      <c r="WOY34" s="60"/>
      <c r="WOZ34" s="60"/>
      <c r="WPA34" s="60"/>
      <c r="WPB34" s="60"/>
      <c r="WPC34" s="60"/>
      <c r="WPD34" s="60"/>
      <c r="WPE34" s="60"/>
      <c r="WPF34" s="60"/>
      <c r="WPG34" s="60"/>
      <c r="WPH34" s="60"/>
      <c r="WPI34" s="60"/>
      <c r="WPJ34" s="60"/>
      <c r="WPK34" s="60"/>
      <c r="WPL34" s="60"/>
      <c r="WPM34" s="60"/>
      <c r="WPN34" s="60"/>
      <c r="WPO34" s="60"/>
      <c r="WPP34" s="60"/>
      <c r="WPQ34" s="60"/>
      <c r="WPR34" s="60"/>
      <c r="WPS34" s="60"/>
      <c r="WPT34" s="60"/>
      <c r="WPU34" s="60"/>
      <c r="WPV34" s="60"/>
      <c r="WPW34" s="60"/>
      <c r="WPX34" s="60"/>
      <c r="WPY34" s="60"/>
      <c r="WPZ34" s="60"/>
      <c r="WQA34" s="60"/>
      <c r="WQB34" s="60"/>
      <c r="WQC34" s="60"/>
      <c r="WQD34" s="60"/>
      <c r="WQE34" s="60"/>
      <c r="WQF34" s="60"/>
      <c r="WQG34" s="60"/>
      <c r="WQH34" s="60"/>
      <c r="WQI34" s="60"/>
      <c r="WQJ34" s="60"/>
      <c r="WQK34" s="60"/>
      <c r="WQL34" s="60"/>
      <c r="WQM34" s="60"/>
      <c r="WQN34" s="60"/>
      <c r="WQO34" s="60"/>
      <c r="WQP34" s="60"/>
      <c r="WQQ34" s="60"/>
      <c r="WQR34" s="60"/>
      <c r="WQS34" s="60"/>
      <c r="WQT34" s="60"/>
      <c r="WQU34" s="60"/>
      <c r="WQV34" s="60"/>
      <c r="WQW34" s="60"/>
      <c r="WQX34" s="60"/>
      <c r="WQY34" s="60"/>
      <c r="WQZ34" s="60"/>
      <c r="WRA34" s="60"/>
      <c r="WRB34" s="60"/>
      <c r="WRC34" s="60"/>
      <c r="WRD34" s="60"/>
      <c r="WRE34" s="60"/>
      <c r="WRF34" s="60"/>
      <c r="WRG34" s="60"/>
      <c r="WRH34" s="60"/>
      <c r="WRI34" s="60"/>
      <c r="WRJ34" s="60"/>
      <c r="WRK34" s="60"/>
      <c r="WRL34" s="60"/>
      <c r="WRM34" s="60"/>
      <c r="WRN34" s="60"/>
      <c r="WRO34" s="60"/>
      <c r="WRP34" s="60"/>
      <c r="WRQ34" s="60"/>
      <c r="WRR34" s="60"/>
      <c r="WRS34" s="60"/>
      <c r="WRT34" s="60"/>
      <c r="WRU34" s="60"/>
      <c r="WRV34" s="60"/>
      <c r="WRW34" s="60"/>
      <c r="WRX34" s="60"/>
      <c r="WRY34" s="60"/>
      <c r="WRZ34" s="60"/>
      <c r="WSA34" s="60"/>
      <c r="WSB34" s="60"/>
      <c r="WSC34" s="60"/>
      <c r="WSD34" s="60"/>
      <c r="WSE34" s="60"/>
      <c r="WSF34" s="60"/>
      <c r="WSG34" s="60"/>
      <c r="WSH34" s="60"/>
      <c r="WSI34" s="60"/>
      <c r="WSJ34" s="60"/>
      <c r="WSK34" s="60"/>
      <c r="WSL34" s="60"/>
      <c r="WSM34" s="60"/>
      <c r="WSN34" s="60"/>
      <c r="WSO34" s="60"/>
      <c r="WSP34" s="60"/>
      <c r="WSQ34" s="60"/>
      <c r="WSR34" s="60"/>
      <c r="WSS34" s="60"/>
      <c r="WST34" s="60"/>
      <c r="WSU34" s="60"/>
      <c r="WSV34" s="60"/>
      <c r="WSW34" s="60"/>
      <c r="WSX34" s="60"/>
      <c r="WSY34" s="60"/>
      <c r="WSZ34" s="60"/>
      <c r="WTA34" s="60"/>
      <c r="WTB34" s="60"/>
      <c r="WTC34" s="60"/>
      <c r="WTD34" s="60"/>
      <c r="WTE34" s="60"/>
      <c r="WTF34" s="60"/>
      <c r="WTG34" s="60"/>
      <c r="WTH34" s="60"/>
      <c r="WTI34" s="60"/>
      <c r="WTJ34" s="60"/>
      <c r="WTK34" s="60"/>
      <c r="WTL34" s="60"/>
      <c r="WTM34" s="60"/>
      <c r="WTN34" s="60"/>
      <c r="WTO34" s="60"/>
      <c r="WTP34" s="60"/>
      <c r="WTQ34" s="60"/>
      <c r="WTR34" s="60"/>
      <c r="WTS34" s="60"/>
      <c r="WTT34" s="60"/>
      <c r="WTU34" s="60"/>
      <c r="WTV34" s="60"/>
      <c r="WTW34" s="60"/>
      <c r="WTX34" s="60"/>
      <c r="WTY34" s="60"/>
      <c r="WTZ34" s="60"/>
      <c r="WUA34" s="60"/>
      <c r="WUB34" s="60"/>
      <c r="WUC34" s="60"/>
      <c r="WUD34" s="60"/>
      <c r="WUE34" s="60"/>
      <c r="WUF34" s="60"/>
      <c r="WUG34" s="60"/>
      <c r="WUH34" s="60"/>
      <c r="WUI34" s="60"/>
      <c r="WUJ34" s="60"/>
      <c r="WUK34" s="60"/>
      <c r="WUL34" s="60"/>
      <c r="WUM34" s="60"/>
      <c r="WUN34" s="60"/>
      <c r="WUO34" s="60"/>
      <c r="WUP34" s="60"/>
      <c r="WUQ34" s="60"/>
      <c r="WUR34" s="60"/>
      <c r="WUS34" s="60"/>
      <c r="WUT34" s="60"/>
      <c r="WUU34" s="60"/>
      <c r="WUV34" s="60"/>
      <c r="WUW34" s="60"/>
      <c r="WUX34" s="60"/>
      <c r="WUY34" s="60"/>
      <c r="WUZ34" s="60"/>
      <c r="WVA34" s="60"/>
      <c r="WVB34" s="60"/>
      <c r="WVC34" s="60"/>
      <c r="WVD34" s="60"/>
      <c r="WVE34" s="60"/>
      <c r="WVF34" s="60"/>
      <c r="WVG34" s="60"/>
      <c r="WVH34" s="60"/>
      <c r="WVI34" s="60"/>
      <c r="WVJ34" s="60"/>
      <c r="WVK34" s="60"/>
      <c r="WVL34" s="60"/>
      <c r="WVM34" s="60"/>
      <c r="WVN34" s="60"/>
      <c r="WVO34" s="60"/>
      <c r="WVP34" s="60"/>
      <c r="WVQ34" s="60"/>
      <c r="WVR34" s="60"/>
      <c r="WVS34" s="60"/>
      <c r="WVT34" s="60"/>
      <c r="WVU34" s="60"/>
      <c r="WVV34" s="60"/>
      <c r="WVW34" s="60"/>
      <c r="WVX34" s="60"/>
      <c r="WVY34" s="60"/>
      <c r="WVZ34" s="60"/>
      <c r="WWA34" s="60"/>
      <c r="WWB34" s="60"/>
      <c r="WWC34" s="60"/>
      <c r="WWD34" s="60"/>
      <c r="WWE34" s="60"/>
      <c r="WWF34" s="60"/>
      <c r="WWG34" s="60"/>
      <c r="WWH34" s="60"/>
      <c r="WWI34" s="60"/>
      <c r="WWJ34" s="60"/>
      <c r="WWK34" s="60"/>
      <c r="WWL34" s="60"/>
      <c r="WWM34" s="60"/>
      <c r="WWN34" s="60"/>
      <c r="WWO34" s="60"/>
      <c r="WWP34" s="60"/>
      <c r="WWQ34" s="60"/>
      <c r="WWR34" s="60"/>
      <c r="WWS34" s="60"/>
      <c r="WWT34" s="60"/>
      <c r="WWU34" s="60"/>
      <c r="WWV34" s="60"/>
      <c r="WWW34" s="60"/>
      <c r="WWX34" s="60"/>
      <c r="WWY34" s="60"/>
      <c r="WWZ34" s="60"/>
      <c r="WXA34" s="60"/>
      <c r="WXB34" s="60"/>
      <c r="WXC34" s="60"/>
      <c r="WXD34" s="60"/>
      <c r="WXE34" s="60"/>
      <c r="WXF34" s="60"/>
      <c r="WXG34" s="60"/>
      <c r="WXH34" s="60"/>
      <c r="WXI34" s="60"/>
      <c r="WXJ34" s="60"/>
      <c r="WXK34" s="60"/>
      <c r="WXL34" s="60"/>
      <c r="WXM34" s="60"/>
      <c r="WXN34" s="60"/>
      <c r="WXO34" s="60"/>
      <c r="WXP34" s="60"/>
      <c r="WXQ34" s="60"/>
      <c r="WXR34" s="60"/>
      <c r="WXS34" s="60"/>
      <c r="WXT34" s="60"/>
      <c r="WXU34" s="60"/>
      <c r="WXV34" s="60"/>
      <c r="WXW34" s="60"/>
      <c r="WXX34" s="60"/>
      <c r="WXY34" s="60"/>
      <c r="WXZ34" s="60"/>
      <c r="WYA34" s="60"/>
      <c r="WYB34" s="60"/>
      <c r="WYC34" s="60"/>
      <c r="WYD34" s="60"/>
      <c r="WYE34" s="60"/>
      <c r="WYF34" s="60"/>
      <c r="WYG34" s="60"/>
      <c r="WYH34" s="60"/>
      <c r="WYI34" s="60"/>
      <c r="WYJ34" s="60"/>
      <c r="WYK34" s="60"/>
      <c r="WYL34" s="60"/>
      <c r="WYM34" s="60"/>
      <c r="WYN34" s="60"/>
      <c r="WYO34" s="60"/>
      <c r="WYP34" s="60"/>
      <c r="WYQ34" s="60"/>
      <c r="WYR34" s="60"/>
      <c r="WYS34" s="60"/>
      <c r="WYT34" s="60"/>
      <c r="WYU34" s="60"/>
      <c r="WYV34" s="60"/>
      <c r="WYW34" s="60"/>
      <c r="WYX34" s="60"/>
      <c r="WYY34" s="60"/>
      <c r="WYZ34" s="60"/>
      <c r="WZA34" s="60"/>
      <c r="WZB34" s="60"/>
      <c r="WZC34" s="60"/>
      <c r="WZD34" s="60"/>
      <c r="WZE34" s="60"/>
      <c r="WZF34" s="60"/>
      <c r="WZG34" s="60"/>
      <c r="WZH34" s="60"/>
      <c r="WZI34" s="60"/>
      <c r="WZJ34" s="60"/>
      <c r="WZK34" s="60"/>
      <c r="WZL34" s="60"/>
      <c r="WZM34" s="60"/>
      <c r="WZN34" s="60"/>
      <c r="WZO34" s="60"/>
      <c r="WZP34" s="60"/>
      <c r="WZQ34" s="60"/>
      <c r="WZR34" s="60"/>
      <c r="WZS34" s="60"/>
      <c r="WZT34" s="60"/>
      <c r="WZU34" s="60"/>
      <c r="WZV34" s="60"/>
      <c r="WZW34" s="60"/>
      <c r="WZX34" s="60"/>
      <c r="WZY34" s="60"/>
      <c r="WZZ34" s="60"/>
      <c r="XAA34" s="60"/>
      <c r="XAB34" s="60"/>
      <c r="XAC34" s="60"/>
      <c r="XAD34" s="60"/>
      <c r="XAE34" s="60"/>
      <c r="XAF34" s="60"/>
      <c r="XAG34" s="60"/>
      <c r="XAH34" s="60"/>
      <c r="XAI34" s="60"/>
      <c r="XAJ34" s="60"/>
      <c r="XAK34" s="60"/>
      <c r="XAL34" s="60"/>
      <c r="XAM34" s="60"/>
      <c r="XAN34" s="60"/>
      <c r="XAO34" s="60"/>
      <c r="XAP34" s="60"/>
      <c r="XAQ34" s="60"/>
      <c r="XAR34" s="60"/>
      <c r="XAS34" s="60"/>
      <c r="XAT34" s="60"/>
      <c r="XAU34" s="60"/>
      <c r="XAV34" s="60"/>
      <c r="XAW34" s="60"/>
      <c r="XAX34" s="60"/>
      <c r="XAY34" s="60"/>
      <c r="XAZ34" s="60"/>
      <c r="XBA34" s="60"/>
      <c r="XBB34" s="60"/>
      <c r="XBC34" s="60"/>
      <c r="XBD34" s="60"/>
      <c r="XBE34" s="60"/>
      <c r="XBF34" s="60"/>
      <c r="XBG34" s="60"/>
      <c r="XBH34" s="60"/>
      <c r="XBI34" s="60"/>
      <c r="XBJ34" s="60"/>
      <c r="XBK34" s="60"/>
      <c r="XBL34" s="60"/>
      <c r="XBM34" s="60"/>
      <c r="XBN34" s="60"/>
      <c r="XBO34" s="60"/>
      <c r="XBP34" s="60"/>
      <c r="XBQ34" s="60"/>
      <c r="XBR34" s="60"/>
      <c r="XBS34" s="60"/>
      <c r="XBT34" s="60"/>
      <c r="XBU34" s="60"/>
      <c r="XBV34" s="60"/>
      <c r="XBW34" s="60"/>
      <c r="XBX34" s="60"/>
      <c r="XBY34" s="60"/>
      <c r="XBZ34" s="60"/>
      <c r="XCA34" s="60"/>
      <c r="XCB34" s="60"/>
      <c r="XCC34" s="60"/>
      <c r="XCD34" s="60"/>
      <c r="XCE34" s="60"/>
      <c r="XCF34" s="60"/>
      <c r="XCG34" s="60"/>
      <c r="XCH34" s="60"/>
      <c r="XCI34" s="60"/>
      <c r="XCJ34" s="60"/>
      <c r="XCK34" s="60"/>
      <c r="XCL34" s="60"/>
      <c r="XCM34" s="60"/>
      <c r="XCN34" s="60"/>
      <c r="XCO34" s="60"/>
      <c r="XCP34" s="60"/>
      <c r="XCQ34" s="60"/>
      <c r="XCR34" s="60"/>
      <c r="XCS34" s="60"/>
      <c r="XCT34" s="60"/>
      <c r="XCU34" s="60"/>
      <c r="XCV34" s="60"/>
      <c r="XCW34" s="60"/>
      <c r="XCX34" s="60"/>
      <c r="XCY34" s="60"/>
      <c r="XCZ34" s="60"/>
      <c r="XDA34" s="60"/>
      <c r="XDB34" s="60"/>
      <c r="XDC34" s="60"/>
      <c r="XDD34" s="60"/>
      <c r="XDE34" s="60"/>
      <c r="XDF34" s="60"/>
      <c r="XDG34" s="60"/>
      <c r="XDH34" s="60"/>
      <c r="XDI34" s="60"/>
      <c r="XDJ34" s="60"/>
      <c r="XDK34" s="60"/>
      <c r="XDL34" s="60"/>
      <c r="XDM34" s="60"/>
      <c r="XDN34" s="60"/>
      <c r="XDO34" s="60"/>
      <c r="XDP34" s="60"/>
      <c r="XDQ34" s="60"/>
      <c r="XDR34" s="60"/>
      <c r="XDS34" s="60"/>
      <c r="XDT34" s="60"/>
      <c r="XDU34" s="60"/>
      <c r="XDV34" s="60"/>
      <c r="XDW34" s="60"/>
      <c r="XDX34" s="60"/>
      <c r="XDY34" s="60"/>
      <c r="XDZ34" s="60"/>
      <c r="XEA34" s="60"/>
      <c r="XEB34" s="60"/>
      <c r="XEC34" s="60"/>
      <c r="XED34" s="60"/>
      <c r="XEE34" s="60"/>
      <c r="XEF34" s="60"/>
      <c r="XEG34" s="60"/>
      <c r="XEH34" s="60"/>
      <c r="XEI34" s="60"/>
      <c r="XEJ34" s="60"/>
      <c r="XEK34" s="60"/>
      <c r="XEL34" s="60"/>
      <c r="XEM34" s="60"/>
      <c r="XEN34" s="60"/>
    </row>
    <row r="35" spans="1:16368" s="23" customFormat="1" ht="102.95" customHeight="1" thickTop="1" thickBot="1" x14ac:dyDescent="0.25">
      <c r="A35" s="71" t="s">
        <v>43</v>
      </c>
      <c r="B35" s="16">
        <v>43734</v>
      </c>
      <c r="C35" s="15" t="s">
        <v>44</v>
      </c>
      <c r="D35" s="16" t="s">
        <v>26</v>
      </c>
      <c r="E35" s="17" t="s">
        <v>45</v>
      </c>
      <c r="F35" s="15" t="s">
        <v>33</v>
      </c>
      <c r="G35" s="18">
        <v>66283.8</v>
      </c>
      <c r="H35" s="18">
        <v>39809</v>
      </c>
      <c r="I35" s="19" t="s">
        <v>20</v>
      </c>
      <c r="J35" s="15" t="s">
        <v>21</v>
      </c>
      <c r="K35" s="16">
        <v>44330</v>
      </c>
      <c r="L35" s="15">
        <v>6</v>
      </c>
      <c r="M35" s="15" t="s">
        <v>46</v>
      </c>
      <c r="N35" s="16">
        <v>44361</v>
      </c>
      <c r="O35" s="34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</row>
    <row r="36" spans="1:16368" s="23" customFormat="1" ht="102.95" customHeight="1" thickTop="1" thickBot="1" x14ac:dyDescent="0.25">
      <c r="A36" s="71" t="s">
        <v>107</v>
      </c>
      <c r="B36" s="16">
        <v>44169</v>
      </c>
      <c r="C36" s="15" t="s">
        <v>108</v>
      </c>
      <c r="D36" s="15" t="s">
        <v>109</v>
      </c>
      <c r="E36" s="17" t="s">
        <v>110</v>
      </c>
      <c r="F36" s="15" t="s">
        <v>28</v>
      </c>
      <c r="G36" s="18">
        <v>880000</v>
      </c>
      <c r="H36" s="18">
        <v>670195.59</v>
      </c>
      <c r="I36" s="19" t="s">
        <v>20</v>
      </c>
      <c r="J36" s="15" t="s">
        <v>41</v>
      </c>
      <c r="K36" s="16">
        <v>44337</v>
      </c>
      <c r="L36" s="15">
        <v>6</v>
      </c>
      <c r="M36" s="15" t="s">
        <v>111</v>
      </c>
      <c r="N36" s="16">
        <v>44361</v>
      </c>
      <c r="O36" s="34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</row>
    <row r="37" spans="1:16368" s="23" customFormat="1" ht="102.95" customHeight="1" thickTop="1" thickBot="1" x14ac:dyDescent="0.25">
      <c r="A37" s="71" t="s">
        <v>121</v>
      </c>
      <c r="B37" s="16">
        <v>44230</v>
      </c>
      <c r="C37" s="15" t="s">
        <v>96</v>
      </c>
      <c r="D37" s="15" t="s">
        <v>26</v>
      </c>
      <c r="E37" s="17" t="s">
        <v>122</v>
      </c>
      <c r="F37" s="15" t="s">
        <v>28</v>
      </c>
      <c r="G37" s="18">
        <v>13011.13</v>
      </c>
      <c r="H37" s="18">
        <v>13011.13</v>
      </c>
      <c r="I37" s="19" t="s">
        <v>98</v>
      </c>
      <c r="J37" s="15" t="s">
        <v>21</v>
      </c>
      <c r="K37" s="16">
        <v>44337</v>
      </c>
      <c r="L37" s="15">
        <v>1</v>
      </c>
      <c r="M37" s="15" t="s">
        <v>123</v>
      </c>
      <c r="N37" s="16">
        <v>44362</v>
      </c>
      <c r="O37" s="34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  <c r="XCU37" s="22"/>
      <c r="XCV37" s="22"/>
      <c r="XCW37" s="22"/>
      <c r="XCX37" s="22"/>
      <c r="XCY37" s="22"/>
      <c r="XCZ37" s="22"/>
      <c r="XDA37" s="22"/>
      <c r="XDB37" s="22"/>
      <c r="XDC37" s="22"/>
      <c r="XDD37" s="22"/>
      <c r="XDE37" s="22"/>
      <c r="XDF37" s="22"/>
      <c r="XDG37" s="22"/>
      <c r="XDH37" s="22"/>
      <c r="XDI37" s="22"/>
      <c r="XDJ37" s="22"/>
      <c r="XDK37" s="22"/>
      <c r="XDL37" s="22"/>
      <c r="XDM37" s="22"/>
      <c r="XDN37" s="22"/>
      <c r="XDO37" s="22"/>
      <c r="XDP37" s="22"/>
      <c r="XDQ37" s="22"/>
      <c r="XDR37" s="22"/>
      <c r="XDS37" s="22"/>
      <c r="XDT37" s="22"/>
      <c r="XDU37" s="22"/>
      <c r="XDV37" s="22"/>
      <c r="XDW37" s="22"/>
      <c r="XDX37" s="22"/>
      <c r="XDY37" s="22"/>
      <c r="XDZ37" s="22"/>
      <c r="XEA37" s="22"/>
      <c r="XEB37" s="22"/>
      <c r="XEC37" s="22"/>
      <c r="XED37" s="22"/>
      <c r="XEE37" s="22"/>
      <c r="XEF37" s="22"/>
      <c r="XEG37" s="22"/>
      <c r="XEH37" s="22"/>
      <c r="XEI37" s="22"/>
      <c r="XEJ37" s="22"/>
      <c r="XEK37" s="22"/>
      <c r="XEL37" s="22"/>
      <c r="XEM37" s="22"/>
      <c r="XEN37" s="22"/>
    </row>
    <row r="38" spans="1:16368" s="23" customFormat="1" ht="102.95" customHeight="1" thickTop="1" thickBot="1" x14ac:dyDescent="0.25">
      <c r="A38" s="71" t="s">
        <v>169</v>
      </c>
      <c r="B38" s="16">
        <v>44155</v>
      </c>
      <c r="C38" s="15" t="s">
        <v>85</v>
      </c>
      <c r="D38" s="15" t="s">
        <v>26</v>
      </c>
      <c r="E38" s="17" t="s">
        <v>86</v>
      </c>
      <c r="F38" s="15" t="s">
        <v>87</v>
      </c>
      <c r="G38" s="18">
        <v>31650</v>
      </c>
      <c r="H38" s="18">
        <v>26586</v>
      </c>
      <c r="I38" s="19" t="s">
        <v>29</v>
      </c>
      <c r="J38" s="15" t="s">
        <v>21</v>
      </c>
      <c r="K38" s="16">
        <v>44341</v>
      </c>
      <c r="L38" s="15">
        <v>3</v>
      </c>
      <c r="M38" s="15" t="s">
        <v>88</v>
      </c>
      <c r="N38" s="16">
        <v>44364</v>
      </c>
      <c r="O38" s="34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2"/>
      <c r="XDB38" s="22"/>
      <c r="XDC38" s="22"/>
      <c r="XDD38" s="22"/>
      <c r="XDE38" s="22"/>
      <c r="XDF38" s="22"/>
      <c r="XDG38" s="22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2"/>
      <c r="XDY38" s="22"/>
      <c r="XDZ38" s="22"/>
      <c r="XEA38" s="22"/>
      <c r="XEB38" s="22"/>
      <c r="XEC38" s="22"/>
      <c r="XED38" s="22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</row>
    <row r="39" spans="1:16368" s="23" customFormat="1" ht="102.95" customHeight="1" thickTop="1" thickBot="1" x14ac:dyDescent="0.25">
      <c r="A39" s="71" t="s">
        <v>170</v>
      </c>
      <c r="B39" s="16">
        <v>44155</v>
      </c>
      <c r="C39" s="15" t="s">
        <v>85</v>
      </c>
      <c r="D39" s="16" t="s">
        <v>26</v>
      </c>
      <c r="E39" s="17" t="s">
        <v>86</v>
      </c>
      <c r="F39" s="15" t="s">
        <v>87</v>
      </c>
      <c r="G39" s="18">
        <v>19950</v>
      </c>
      <c r="H39" s="18">
        <v>17436.3</v>
      </c>
      <c r="I39" s="19" t="s">
        <v>29</v>
      </c>
      <c r="J39" s="15" t="s">
        <v>21</v>
      </c>
      <c r="K39" s="16">
        <v>44341</v>
      </c>
      <c r="L39" s="15">
        <v>1</v>
      </c>
      <c r="M39" s="15" t="s">
        <v>89</v>
      </c>
      <c r="N39" s="16">
        <v>44364</v>
      </c>
      <c r="O39" s="34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</row>
    <row r="40" spans="1:16368" s="23" customFormat="1" ht="102.95" customHeight="1" thickTop="1" thickBot="1" x14ac:dyDescent="0.25">
      <c r="A40" s="71" t="s">
        <v>171</v>
      </c>
      <c r="B40" s="16">
        <v>44155</v>
      </c>
      <c r="C40" s="15" t="s">
        <v>85</v>
      </c>
      <c r="D40" s="16" t="s">
        <v>26</v>
      </c>
      <c r="E40" s="17" t="s">
        <v>86</v>
      </c>
      <c r="F40" s="15" t="s">
        <v>87</v>
      </c>
      <c r="G40" s="18">
        <v>19650</v>
      </c>
      <c r="H40" s="18">
        <v>16289.85</v>
      </c>
      <c r="I40" s="19" t="s">
        <v>29</v>
      </c>
      <c r="J40" s="15" t="s">
        <v>21</v>
      </c>
      <c r="K40" s="16">
        <v>44341</v>
      </c>
      <c r="L40" s="15">
        <v>2</v>
      </c>
      <c r="M40" s="15" t="s">
        <v>90</v>
      </c>
      <c r="N40" s="16">
        <v>44364</v>
      </c>
      <c r="O40" s="34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</row>
    <row r="41" spans="1:16368" s="23" customFormat="1" ht="102.95" customHeight="1" thickTop="1" thickBot="1" x14ac:dyDescent="0.25">
      <c r="A41" s="71" t="s">
        <v>100</v>
      </c>
      <c r="B41" s="16">
        <v>44124</v>
      </c>
      <c r="C41" s="15" t="s">
        <v>96</v>
      </c>
      <c r="D41" s="15" t="s">
        <v>26</v>
      </c>
      <c r="E41" s="17" t="s">
        <v>101</v>
      </c>
      <c r="F41" s="15" t="s">
        <v>19</v>
      </c>
      <c r="G41" s="18">
        <v>932184</v>
      </c>
      <c r="H41" s="18">
        <v>932184</v>
      </c>
      <c r="I41" s="19" t="s">
        <v>20</v>
      </c>
      <c r="J41" s="15" t="s">
        <v>41</v>
      </c>
      <c r="K41" s="16">
        <v>44337</v>
      </c>
      <c r="L41" s="15">
        <v>1</v>
      </c>
      <c r="M41" s="15" t="s">
        <v>102</v>
      </c>
      <c r="N41" s="16">
        <v>44372</v>
      </c>
      <c r="O41" s="34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</row>
    <row r="42" spans="1:16368" s="23" customFormat="1" ht="102.95" customHeight="1" thickTop="1" thickBot="1" x14ac:dyDescent="0.25">
      <c r="A42" s="71" t="s">
        <v>138</v>
      </c>
      <c r="B42" s="16">
        <v>44218</v>
      </c>
      <c r="C42" s="15" t="s">
        <v>96</v>
      </c>
      <c r="D42" s="15" t="s">
        <v>26</v>
      </c>
      <c r="E42" s="17" t="s">
        <v>164</v>
      </c>
      <c r="F42" s="15" t="s">
        <v>28</v>
      </c>
      <c r="G42" s="18">
        <v>19800</v>
      </c>
      <c r="H42" s="18">
        <v>19800</v>
      </c>
      <c r="I42" s="19" t="s">
        <v>116</v>
      </c>
      <c r="J42" s="15" t="s">
        <v>21</v>
      </c>
      <c r="K42" s="16">
        <v>44365</v>
      </c>
      <c r="L42" s="15">
        <v>10</v>
      </c>
      <c r="M42" s="15" t="s">
        <v>139</v>
      </c>
      <c r="N42" s="16">
        <v>44372</v>
      </c>
      <c r="O42" s="34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</row>
    <row r="43" spans="1:16368" s="23" customFormat="1" ht="102.95" customHeight="1" thickTop="1" thickBot="1" x14ac:dyDescent="0.25">
      <c r="A43" s="71" t="s">
        <v>172</v>
      </c>
      <c r="B43" s="16">
        <v>44041</v>
      </c>
      <c r="C43" s="15" t="s">
        <v>77</v>
      </c>
      <c r="D43" s="15" t="s">
        <v>26</v>
      </c>
      <c r="E43" s="17" t="s">
        <v>178</v>
      </c>
      <c r="F43" s="15" t="s">
        <v>28</v>
      </c>
      <c r="G43" s="18">
        <v>280015.32</v>
      </c>
      <c r="H43" s="18">
        <v>38760.400000000001</v>
      </c>
      <c r="I43" s="19" t="s">
        <v>78</v>
      </c>
      <c r="J43" s="15" t="s">
        <v>21</v>
      </c>
      <c r="K43" s="16">
        <v>44337</v>
      </c>
      <c r="L43" s="15">
        <v>1</v>
      </c>
      <c r="M43" s="15" t="s">
        <v>81</v>
      </c>
      <c r="N43" s="16">
        <v>44375</v>
      </c>
      <c r="O43" s="34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2"/>
      <c r="XDB43" s="22"/>
      <c r="XDC43" s="22"/>
      <c r="XDD43" s="22"/>
      <c r="XDE43" s="22"/>
      <c r="XDF43" s="22"/>
      <c r="XDG43" s="22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2"/>
      <c r="XDY43" s="22"/>
      <c r="XDZ43" s="22"/>
      <c r="XEA43" s="22"/>
      <c r="XEB43" s="22"/>
      <c r="XEC43" s="22"/>
      <c r="XED43" s="22"/>
      <c r="XEE43" s="22"/>
      <c r="XEF43" s="22"/>
      <c r="XEG43" s="22"/>
      <c r="XEH43" s="22"/>
      <c r="XEI43" s="22"/>
      <c r="XEJ43" s="22"/>
      <c r="XEK43" s="22"/>
      <c r="XEL43" s="22"/>
      <c r="XEM43" s="22"/>
      <c r="XEN43" s="22"/>
    </row>
    <row r="44" spans="1:16368" s="14" customFormat="1" ht="102.95" customHeight="1" thickTop="1" thickBot="1" x14ac:dyDescent="0.25">
      <c r="A44" s="71" t="s">
        <v>124</v>
      </c>
      <c r="B44" s="16">
        <v>44228</v>
      </c>
      <c r="C44" s="15" t="s">
        <v>96</v>
      </c>
      <c r="D44" s="15" t="s">
        <v>26</v>
      </c>
      <c r="E44" s="17" t="s">
        <v>125</v>
      </c>
      <c r="F44" s="15" t="s">
        <v>33</v>
      </c>
      <c r="G44" s="18">
        <v>25921.02</v>
      </c>
      <c r="H44" s="18">
        <v>25920.9</v>
      </c>
      <c r="I44" s="19" t="s">
        <v>98</v>
      </c>
      <c r="J44" s="15" t="s">
        <v>21</v>
      </c>
      <c r="K44" s="16">
        <v>44358</v>
      </c>
      <c r="L44" s="15">
        <v>1</v>
      </c>
      <c r="M44" s="15" t="s">
        <v>126</v>
      </c>
      <c r="N44" s="16">
        <v>44375</v>
      </c>
      <c r="O44" s="33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2"/>
      <c r="WYQ44" s="22"/>
      <c r="WYR44" s="22"/>
      <c r="WYS44" s="22"/>
      <c r="WYT44" s="22"/>
      <c r="WYU44" s="22"/>
      <c r="WYV44" s="22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2"/>
      <c r="WZN44" s="22"/>
      <c r="WZO44" s="22"/>
      <c r="WZP44" s="22"/>
      <c r="WZQ44" s="22"/>
      <c r="WZR44" s="22"/>
      <c r="WZS44" s="22"/>
      <c r="WZT44" s="22"/>
      <c r="WZU44" s="22"/>
      <c r="WZV44" s="22"/>
      <c r="WZW44" s="22"/>
      <c r="WZX44" s="22"/>
      <c r="WZY44" s="22"/>
      <c r="WZZ44" s="22"/>
      <c r="XAA44" s="22"/>
      <c r="XAB44" s="22"/>
      <c r="XAC44" s="22"/>
      <c r="XAD44" s="22"/>
      <c r="XAE44" s="22"/>
      <c r="XAF44" s="22"/>
      <c r="XAG44" s="22"/>
      <c r="XAH44" s="22"/>
      <c r="XAI44" s="22"/>
      <c r="XAJ44" s="22"/>
      <c r="XAK44" s="22"/>
      <c r="XAL44" s="22"/>
      <c r="XAM44" s="22"/>
      <c r="XAN44" s="22"/>
      <c r="XAO44" s="22"/>
      <c r="XAP44" s="22"/>
      <c r="XAQ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BC44" s="22"/>
      <c r="XBD44" s="22"/>
      <c r="XBE44" s="22"/>
      <c r="XBF44" s="22"/>
      <c r="XBG44" s="22"/>
      <c r="XBH44" s="22"/>
      <c r="XBI44" s="22"/>
      <c r="XBJ44" s="22"/>
      <c r="XBK44" s="22"/>
      <c r="XBL44" s="22"/>
      <c r="XBM44" s="22"/>
      <c r="XBN44" s="22"/>
      <c r="XBO44" s="22"/>
      <c r="XBP44" s="22"/>
      <c r="XBQ44" s="22"/>
      <c r="XBR44" s="22"/>
      <c r="XBS44" s="22"/>
      <c r="XBT44" s="22"/>
      <c r="XBU44" s="22"/>
      <c r="XBV44" s="22"/>
      <c r="XBW44" s="22"/>
      <c r="XBX44" s="22"/>
      <c r="XBY44" s="22"/>
      <c r="XBZ44" s="22"/>
      <c r="XCA44" s="22"/>
      <c r="XCB44" s="22"/>
      <c r="XCC44" s="22"/>
      <c r="XCD44" s="22"/>
      <c r="XCE44" s="22"/>
      <c r="XCF44" s="22"/>
      <c r="XCG44" s="22"/>
      <c r="XCH44" s="22"/>
      <c r="XCI44" s="22"/>
      <c r="XCJ44" s="22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  <c r="XCU44" s="22"/>
      <c r="XCV44" s="22"/>
      <c r="XCW44" s="22"/>
      <c r="XCX44" s="22"/>
      <c r="XCY44" s="22"/>
      <c r="XCZ44" s="22"/>
      <c r="XDA44" s="22"/>
      <c r="XDB44" s="22"/>
      <c r="XDC44" s="22"/>
      <c r="XDD44" s="22"/>
      <c r="XDE44" s="22"/>
      <c r="XDF44" s="22"/>
      <c r="XDG44" s="22"/>
      <c r="XDH44" s="22"/>
      <c r="XDI44" s="22"/>
      <c r="XDJ44" s="22"/>
      <c r="XDK44" s="22"/>
      <c r="XDL44" s="22"/>
      <c r="XDM44" s="22"/>
      <c r="XDN44" s="22"/>
      <c r="XDO44" s="22"/>
      <c r="XDP44" s="22"/>
      <c r="XDQ44" s="22"/>
      <c r="XDR44" s="22"/>
      <c r="XDS44" s="22"/>
      <c r="XDT44" s="22"/>
      <c r="XDU44" s="22"/>
      <c r="XDV44" s="22"/>
      <c r="XDW44" s="22"/>
      <c r="XDX44" s="22"/>
      <c r="XDY44" s="22"/>
      <c r="XDZ44" s="22"/>
      <c r="XEA44" s="22"/>
      <c r="XEB44" s="22"/>
      <c r="XEC44" s="22"/>
      <c r="XED44" s="22"/>
      <c r="XEE44" s="22"/>
      <c r="XEF44" s="22"/>
      <c r="XEG44" s="22"/>
      <c r="XEH44" s="22"/>
      <c r="XEI44" s="22"/>
      <c r="XEJ44" s="22"/>
      <c r="XEK44" s="22"/>
      <c r="XEL44" s="22"/>
      <c r="XEM44" s="22"/>
      <c r="XEN44" s="22"/>
    </row>
    <row r="45" spans="1:16368" s="23" customFormat="1" ht="102.95" customHeight="1" thickTop="1" thickBot="1" x14ac:dyDescent="0.25">
      <c r="A45" s="71" t="s">
        <v>140</v>
      </c>
      <c r="B45" s="16">
        <v>44267</v>
      </c>
      <c r="C45" s="15" t="s">
        <v>96</v>
      </c>
      <c r="D45" s="15" t="s">
        <v>26</v>
      </c>
      <c r="E45" s="17" t="s">
        <v>141</v>
      </c>
      <c r="F45" s="15" t="s">
        <v>33</v>
      </c>
      <c r="G45" s="18">
        <v>34573.94</v>
      </c>
      <c r="H45" s="18">
        <v>29220.29</v>
      </c>
      <c r="I45" s="19" t="s">
        <v>116</v>
      </c>
      <c r="J45" s="15" t="s">
        <v>21</v>
      </c>
      <c r="K45" s="16">
        <v>44365</v>
      </c>
      <c r="L45" s="15">
        <v>3</v>
      </c>
      <c r="M45" s="15" t="s">
        <v>142</v>
      </c>
      <c r="N45" s="16">
        <v>44375</v>
      </c>
      <c r="O45" s="34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2"/>
      <c r="AAK45" s="22"/>
      <c r="AAL45" s="22"/>
      <c r="AAM45" s="22"/>
      <c r="AAN45" s="22"/>
      <c r="AAO45" s="22"/>
      <c r="AAP45" s="22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2"/>
      <c r="ABH45" s="22"/>
      <c r="ABI45" s="22"/>
      <c r="ABJ45" s="22"/>
      <c r="ABK45" s="22"/>
      <c r="ABL45" s="22"/>
      <c r="ABM45" s="22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2"/>
      <c r="ACE45" s="22"/>
      <c r="ACF45" s="22"/>
      <c r="ACG45" s="22"/>
      <c r="ACH45" s="22"/>
      <c r="ACI45" s="22"/>
      <c r="ACJ45" s="22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2"/>
      <c r="ADB45" s="22"/>
      <c r="ADC45" s="22"/>
      <c r="ADD45" s="22"/>
      <c r="ADE45" s="22"/>
      <c r="ADF45" s="22"/>
      <c r="ADG45" s="22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2"/>
      <c r="ADY45" s="22"/>
      <c r="ADZ45" s="22"/>
      <c r="AEA45" s="22"/>
      <c r="AEB45" s="22"/>
      <c r="AEC45" s="22"/>
      <c r="AED45" s="22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2"/>
      <c r="AEV45" s="22"/>
      <c r="AEW45" s="22"/>
      <c r="AEX45" s="22"/>
      <c r="AEY45" s="22"/>
      <c r="AEZ45" s="22"/>
      <c r="AFA45" s="22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2"/>
      <c r="AFS45" s="22"/>
      <c r="AFT45" s="22"/>
      <c r="AFU45" s="22"/>
      <c r="AFV45" s="22"/>
      <c r="AFW45" s="22"/>
      <c r="AFX45" s="22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2"/>
      <c r="AGP45" s="22"/>
      <c r="AGQ45" s="22"/>
      <c r="AGR45" s="22"/>
      <c r="AGS45" s="22"/>
      <c r="AGT45" s="22"/>
      <c r="AGU45" s="22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2"/>
      <c r="AKD45" s="22"/>
      <c r="AKE45" s="22"/>
      <c r="AKF45" s="22"/>
      <c r="AKG45" s="22"/>
      <c r="AKH45" s="22"/>
      <c r="AKI45" s="22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2"/>
      <c r="ALA45" s="22"/>
      <c r="ALB45" s="22"/>
      <c r="ALC45" s="22"/>
      <c r="ALD45" s="22"/>
      <c r="ALE45" s="22"/>
      <c r="ALF45" s="22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2"/>
      <c r="ALX45" s="22"/>
      <c r="ALY45" s="22"/>
      <c r="ALZ45" s="22"/>
      <c r="AMA45" s="22"/>
      <c r="AMB45" s="22"/>
      <c r="AMC45" s="22"/>
      <c r="AMD45" s="22"/>
      <c r="AME45" s="22"/>
      <c r="AMF45" s="22"/>
      <c r="AMG45" s="22"/>
      <c r="AMH45" s="22"/>
      <c r="AMI45" s="22"/>
      <c r="AMJ45" s="22"/>
      <c r="AMK45" s="22"/>
      <c r="AML45" s="22"/>
      <c r="AMM45" s="22"/>
      <c r="AMN45" s="22"/>
      <c r="AMO45" s="22"/>
      <c r="AMP45" s="22"/>
      <c r="AMQ45" s="22"/>
      <c r="AMR45" s="22"/>
      <c r="AMS45" s="22"/>
      <c r="AMT45" s="22"/>
      <c r="AMU45" s="22"/>
      <c r="AMV45" s="22"/>
      <c r="AMW45" s="22"/>
      <c r="AMX45" s="22"/>
      <c r="AMY45" s="22"/>
      <c r="AMZ45" s="22"/>
      <c r="ANA45" s="22"/>
      <c r="ANB45" s="22"/>
      <c r="ANC45" s="22"/>
      <c r="AND45" s="22"/>
      <c r="ANE45" s="22"/>
      <c r="ANF45" s="22"/>
      <c r="ANG45" s="22"/>
      <c r="ANH45" s="22"/>
      <c r="ANI45" s="22"/>
      <c r="ANJ45" s="22"/>
      <c r="ANK45" s="22"/>
      <c r="ANL45" s="22"/>
      <c r="ANM45" s="22"/>
      <c r="ANN45" s="22"/>
      <c r="ANO45" s="22"/>
      <c r="ANP45" s="22"/>
      <c r="ANQ45" s="22"/>
      <c r="ANR45" s="22"/>
      <c r="ANS45" s="22"/>
      <c r="ANT45" s="22"/>
      <c r="ANU45" s="22"/>
      <c r="ANV45" s="22"/>
      <c r="ANW45" s="22"/>
      <c r="ANX45" s="22"/>
      <c r="ANY45" s="22"/>
      <c r="ANZ45" s="22"/>
      <c r="AOA45" s="22"/>
      <c r="AOB45" s="22"/>
      <c r="AOC45" s="22"/>
      <c r="AOD45" s="22"/>
      <c r="AOE45" s="22"/>
      <c r="AOF45" s="22"/>
      <c r="AOG45" s="22"/>
      <c r="AOH45" s="22"/>
      <c r="AOI45" s="22"/>
      <c r="AOJ45" s="22"/>
      <c r="AOK45" s="22"/>
      <c r="AOL45" s="22"/>
      <c r="AOM45" s="22"/>
      <c r="AON45" s="22"/>
      <c r="AOO45" s="22"/>
      <c r="AOP45" s="22"/>
      <c r="AOQ45" s="22"/>
      <c r="AOR45" s="22"/>
      <c r="AOS45" s="22"/>
      <c r="AOT45" s="22"/>
      <c r="AOU45" s="22"/>
      <c r="AOV45" s="22"/>
      <c r="AOW45" s="22"/>
      <c r="AOX45" s="22"/>
      <c r="AOY45" s="22"/>
      <c r="AOZ45" s="22"/>
      <c r="APA45" s="22"/>
      <c r="APB45" s="22"/>
      <c r="APC45" s="22"/>
      <c r="APD45" s="22"/>
      <c r="APE45" s="22"/>
      <c r="APF45" s="22"/>
      <c r="APG45" s="22"/>
      <c r="APH45" s="22"/>
      <c r="API45" s="22"/>
      <c r="APJ45" s="22"/>
      <c r="APK45" s="22"/>
      <c r="APL45" s="22"/>
      <c r="APM45" s="22"/>
      <c r="APN45" s="22"/>
      <c r="APO45" s="22"/>
      <c r="APP45" s="22"/>
      <c r="APQ45" s="22"/>
      <c r="APR45" s="22"/>
      <c r="APS45" s="22"/>
      <c r="APT45" s="22"/>
      <c r="APU45" s="22"/>
      <c r="APV45" s="22"/>
      <c r="APW45" s="22"/>
      <c r="APX45" s="22"/>
      <c r="APY45" s="22"/>
      <c r="APZ45" s="22"/>
      <c r="AQA45" s="22"/>
      <c r="AQB45" s="22"/>
      <c r="AQC45" s="22"/>
      <c r="AQD45" s="22"/>
      <c r="AQE45" s="22"/>
      <c r="AQF45" s="22"/>
      <c r="AQG45" s="22"/>
      <c r="AQH45" s="22"/>
      <c r="AQI45" s="22"/>
      <c r="AQJ45" s="22"/>
      <c r="AQK45" s="22"/>
      <c r="AQL45" s="22"/>
      <c r="AQM45" s="22"/>
      <c r="AQN45" s="22"/>
      <c r="AQO45" s="22"/>
      <c r="AQP45" s="22"/>
      <c r="AQQ45" s="22"/>
      <c r="AQR45" s="22"/>
      <c r="AQS45" s="22"/>
      <c r="AQT45" s="22"/>
      <c r="AQU45" s="22"/>
      <c r="AQV45" s="22"/>
      <c r="AQW45" s="22"/>
      <c r="AQX45" s="22"/>
      <c r="AQY45" s="22"/>
      <c r="AQZ45" s="22"/>
      <c r="ARA45" s="22"/>
      <c r="ARB45" s="22"/>
      <c r="ARC45" s="22"/>
      <c r="ARD45" s="22"/>
      <c r="ARE45" s="22"/>
      <c r="ARF45" s="22"/>
      <c r="ARG45" s="22"/>
      <c r="ARH45" s="22"/>
      <c r="ARI45" s="22"/>
      <c r="ARJ45" s="22"/>
      <c r="ARK45" s="22"/>
      <c r="ARL45" s="22"/>
      <c r="ARM45" s="22"/>
      <c r="ARN45" s="22"/>
      <c r="ARO45" s="22"/>
      <c r="ARP45" s="22"/>
      <c r="ARQ45" s="22"/>
      <c r="ARR45" s="22"/>
      <c r="ARS45" s="22"/>
      <c r="ART45" s="22"/>
      <c r="ARU45" s="22"/>
      <c r="ARV45" s="22"/>
      <c r="ARW45" s="22"/>
      <c r="ARX45" s="22"/>
      <c r="ARY45" s="22"/>
      <c r="ARZ45" s="22"/>
      <c r="ASA45" s="22"/>
      <c r="ASB45" s="22"/>
      <c r="ASC45" s="22"/>
      <c r="ASD45" s="22"/>
      <c r="ASE45" s="22"/>
      <c r="ASF45" s="22"/>
      <c r="ASG45" s="22"/>
      <c r="ASH45" s="22"/>
      <c r="ASI45" s="22"/>
      <c r="ASJ45" s="22"/>
      <c r="ASK45" s="22"/>
      <c r="ASL45" s="22"/>
      <c r="ASM45" s="22"/>
      <c r="ASN45" s="22"/>
      <c r="ASO45" s="22"/>
      <c r="ASP45" s="22"/>
      <c r="ASQ45" s="22"/>
      <c r="ASR45" s="22"/>
      <c r="ASS45" s="22"/>
      <c r="AST45" s="22"/>
      <c r="ASU45" s="22"/>
      <c r="ASV45" s="22"/>
      <c r="ASW45" s="22"/>
      <c r="ASX45" s="22"/>
      <c r="ASY45" s="22"/>
      <c r="ASZ45" s="22"/>
      <c r="ATA45" s="22"/>
      <c r="ATB45" s="22"/>
      <c r="ATC45" s="22"/>
      <c r="ATD45" s="22"/>
      <c r="ATE45" s="22"/>
      <c r="ATF45" s="22"/>
      <c r="ATG45" s="22"/>
      <c r="ATH45" s="22"/>
      <c r="ATI45" s="22"/>
      <c r="ATJ45" s="22"/>
      <c r="ATK45" s="22"/>
      <c r="ATL45" s="22"/>
      <c r="ATM45" s="22"/>
      <c r="ATN45" s="22"/>
      <c r="ATO45" s="22"/>
      <c r="ATP45" s="22"/>
      <c r="ATQ45" s="22"/>
      <c r="ATR45" s="22"/>
      <c r="ATS45" s="22"/>
      <c r="ATT45" s="22"/>
      <c r="ATU45" s="22"/>
      <c r="ATV45" s="22"/>
      <c r="ATW45" s="22"/>
      <c r="ATX45" s="22"/>
      <c r="ATY45" s="22"/>
      <c r="ATZ45" s="22"/>
      <c r="AUA45" s="22"/>
      <c r="AUB45" s="22"/>
      <c r="AUC45" s="22"/>
      <c r="AUD45" s="22"/>
      <c r="AUE45" s="22"/>
      <c r="AUF45" s="22"/>
      <c r="AUG45" s="22"/>
      <c r="AUH45" s="22"/>
      <c r="AUI45" s="22"/>
      <c r="AUJ45" s="22"/>
      <c r="AUK45" s="22"/>
      <c r="AUL45" s="22"/>
      <c r="AUM45" s="22"/>
      <c r="AUN45" s="22"/>
      <c r="AUO45" s="22"/>
      <c r="AUP45" s="22"/>
      <c r="AUQ45" s="22"/>
      <c r="AUR45" s="22"/>
      <c r="AUS45" s="22"/>
      <c r="AUT45" s="22"/>
      <c r="AUU45" s="22"/>
      <c r="AUV45" s="22"/>
      <c r="AUW45" s="22"/>
      <c r="AUX45" s="22"/>
      <c r="AUY45" s="22"/>
      <c r="AUZ45" s="22"/>
      <c r="AVA45" s="22"/>
      <c r="AVB45" s="22"/>
      <c r="AVC45" s="22"/>
      <c r="AVD45" s="22"/>
      <c r="AVE45" s="22"/>
      <c r="AVF45" s="22"/>
      <c r="AVG45" s="22"/>
      <c r="AVH45" s="22"/>
      <c r="AVI45" s="22"/>
      <c r="AVJ45" s="22"/>
      <c r="AVK45" s="22"/>
      <c r="AVL45" s="22"/>
      <c r="AVM45" s="22"/>
      <c r="AVN45" s="22"/>
      <c r="AVO45" s="22"/>
      <c r="AVP45" s="22"/>
      <c r="AVQ45" s="22"/>
      <c r="AVR45" s="22"/>
      <c r="AVS45" s="22"/>
      <c r="AVT45" s="22"/>
      <c r="AVU45" s="22"/>
      <c r="AVV45" s="22"/>
      <c r="AVW45" s="22"/>
      <c r="AVX45" s="22"/>
      <c r="AVY45" s="22"/>
      <c r="AVZ45" s="22"/>
      <c r="AWA45" s="22"/>
      <c r="AWB45" s="22"/>
      <c r="AWC45" s="22"/>
      <c r="AWD45" s="22"/>
      <c r="AWE45" s="22"/>
      <c r="AWF45" s="22"/>
      <c r="AWG45" s="22"/>
      <c r="AWH45" s="22"/>
      <c r="AWI45" s="22"/>
      <c r="AWJ45" s="22"/>
      <c r="AWK45" s="22"/>
      <c r="AWL45" s="22"/>
      <c r="AWM45" s="22"/>
      <c r="AWN45" s="22"/>
      <c r="AWO45" s="22"/>
      <c r="AWP45" s="22"/>
      <c r="AWQ45" s="22"/>
      <c r="AWR45" s="22"/>
      <c r="AWS45" s="22"/>
      <c r="AWT45" s="22"/>
      <c r="AWU45" s="22"/>
      <c r="AWV45" s="22"/>
      <c r="AWW45" s="22"/>
      <c r="AWX45" s="22"/>
      <c r="AWY45" s="22"/>
      <c r="AWZ45" s="22"/>
      <c r="AXA45" s="22"/>
      <c r="AXB45" s="22"/>
      <c r="AXC45" s="22"/>
      <c r="AXD45" s="22"/>
      <c r="AXE45" s="22"/>
      <c r="AXF45" s="22"/>
      <c r="AXG45" s="22"/>
      <c r="AXH45" s="22"/>
      <c r="AXI45" s="22"/>
      <c r="AXJ45" s="22"/>
      <c r="AXK45" s="22"/>
      <c r="AXL45" s="22"/>
      <c r="AXM45" s="22"/>
      <c r="AXN45" s="22"/>
      <c r="AXO45" s="22"/>
      <c r="AXP45" s="22"/>
      <c r="AXQ45" s="22"/>
      <c r="AXR45" s="22"/>
      <c r="AXS45" s="22"/>
      <c r="AXT45" s="22"/>
      <c r="AXU45" s="22"/>
      <c r="AXV45" s="22"/>
      <c r="AXW45" s="22"/>
      <c r="AXX45" s="22"/>
      <c r="AXY45" s="22"/>
      <c r="AXZ45" s="22"/>
      <c r="AYA45" s="22"/>
      <c r="AYB45" s="22"/>
      <c r="AYC45" s="22"/>
      <c r="AYD45" s="22"/>
      <c r="AYE45" s="22"/>
      <c r="AYF45" s="22"/>
      <c r="AYG45" s="22"/>
      <c r="AYH45" s="22"/>
      <c r="AYI45" s="22"/>
      <c r="AYJ45" s="22"/>
      <c r="AYK45" s="22"/>
      <c r="AYL45" s="22"/>
      <c r="AYM45" s="22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2"/>
      <c r="AZE45" s="22"/>
      <c r="AZF45" s="22"/>
      <c r="AZG45" s="22"/>
      <c r="AZH45" s="22"/>
      <c r="AZI45" s="22"/>
      <c r="AZJ45" s="22"/>
      <c r="AZK45" s="22"/>
      <c r="AZL45" s="22"/>
      <c r="AZM45" s="22"/>
      <c r="AZN45" s="22"/>
      <c r="AZO45" s="22"/>
      <c r="AZP45" s="22"/>
      <c r="AZQ45" s="22"/>
      <c r="AZR45" s="22"/>
      <c r="AZS45" s="22"/>
      <c r="AZT45" s="22"/>
      <c r="AZU45" s="22"/>
      <c r="AZV45" s="22"/>
      <c r="AZW45" s="22"/>
      <c r="AZX45" s="22"/>
      <c r="AZY45" s="22"/>
      <c r="AZZ45" s="22"/>
      <c r="BAA45" s="22"/>
      <c r="BAB45" s="22"/>
      <c r="BAC45" s="22"/>
      <c r="BAD45" s="22"/>
      <c r="BAE45" s="22"/>
      <c r="BAF45" s="22"/>
      <c r="BAG45" s="22"/>
      <c r="BAH45" s="22"/>
      <c r="BAI45" s="22"/>
      <c r="BAJ45" s="22"/>
      <c r="BAK45" s="22"/>
      <c r="BAL45" s="22"/>
      <c r="BAM45" s="22"/>
      <c r="BAN45" s="22"/>
      <c r="BAO45" s="22"/>
      <c r="BAP45" s="22"/>
      <c r="BAQ45" s="22"/>
      <c r="BAR45" s="22"/>
      <c r="BAS45" s="22"/>
      <c r="BAT45" s="22"/>
      <c r="BAU45" s="22"/>
      <c r="BAV45" s="22"/>
      <c r="BAW45" s="22"/>
      <c r="BAX45" s="22"/>
      <c r="BAY45" s="22"/>
      <c r="BAZ45" s="22"/>
      <c r="BBA45" s="22"/>
      <c r="BBB45" s="22"/>
      <c r="BBC45" s="22"/>
      <c r="BBD45" s="22"/>
      <c r="BBE45" s="22"/>
      <c r="BBF45" s="22"/>
      <c r="BBG45" s="22"/>
      <c r="BBH45" s="22"/>
      <c r="BBI45" s="22"/>
      <c r="BBJ45" s="22"/>
      <c r="BBK45" s="22"/>
      <c r="BBL45" s="22"/>
      <c r="BBM45" s="22"/>
      <c r="BBN45" s="22"/>
      <c r="BBO45" s="22"/>
      <c r="BBP45" s="22"/>
      <c r="BBQ45" s="22"/>
      <c r="BBR45" s="22"/>
      <c r="BBS45" s="22"/>
      <c r="BBT45" s="22"/>
      <c r="BBU45" s="22"/>
      <c r="BBV45" s="22"/>
      <c r="BBW45" s="22"/>
      <c r="BBX45" s="22"/>
      <c r="BBY45" s="22"/>
      <c r="BBZ45" s="22"/>
      <c r="BCA45" s="22"/>
      <c r="BCB45" s="22"/>
      <c r="BCC45" s="22"/>
      <c r="BCD45" s="22"/>
      <c r="BCE45" s="22"/>
      <c r="BCF45" s="22"/>
      <c r="BCG45" s="22"/>
      <c r="BCH45" s="22"/>
      <c r="BCI45" s="22"/>
      <c r="BCJ45" s="22"/>
      <c r="BCK45" s="22"/>
      <c r="BCL45" s="22"/>
      <c r="BCM45" s="22"/>
      <c r="BCN45" s="22"/>
      <c r="BCO45" s="22"/>
      <c r="BCP45" s="22"/>
      <c r="BCQ45" s="22"/>
      <c r="BCR45" s="22"/>
      <c r="BCS45" s="22"/>
      <c r="BCT45" s="22"/>
      <c r="BCU45" s="22"/>
      <c r="BCV45" s="22"/>
      <c r="BCW45" s="22"/>
      <c r="BCX45" s="22"/>
      <c r="BCY45" s="22"/>
      <c r="BCZ45" s="22"/>
      <c r="BDA45" s="22"/>
      <c r="BDB45" s="22"/>
      <c r="BDC45" s="22"/>
      <c r="BDD45" s="22"/>
      <c r="BDE45" s="22"/>
      <c r="BDF45" s="22"/>
      <c r="BDG45" s="22"/>
      <c r="BDH45" s="22"/>
      <c r="BDI45" s="22"/>
      <c r="BDJ45" s="22"/>
      <c r="BDK45" s="22"/>
      <c r="BDL45" s="22"/>
      <c r="BDM45" s="22"/>
      <c r="BDN45" s="22"/>
      <c r="BDO45" s="22"/>
      <c r="BDP45" s="22"/>
      <c r="BDQ45" s="22"/>
      <c r="BDR45" s="22"/>
      <c r="BDS45" s="22"/>
      <c r="BDT45" s="22"/>
      <c r="BDU45" s="22"/>
      <c r="BDV45" s="22"/>
      <c r="BDW45" s="22"/>
      <c r="BDX45" s="22"/>
      <c r="BDY45" s="22"/>
      <c r="BDZ45" s="22"/>
      <c r="BEA45" s="22"/>
      <c r="BEB45" s="22"/>
      <c r="BEC45" s="22"/>
      <c r="BED45" s="22"/>
      <c r="BEE45" s="22"/>
      <c r="BEF45" s="22"/>
      <c r="BEG45" s="22"/>
      <c r="BEH45" s="22"/>
      <c r="BEI45" s="22"/>
      <c r="BEJ45" s="22"/>
      <c r="BEK45" s="22"/>
      <c r="BEL45" s="22"/>
      <c r="BEM45" s="22"/>
      <c r="BEN45" s="22"/>
      <c r="BEO45" s="22"/>
      <c r="BEP45" s="22"/>
      <c r="BEQ45" s="22"/>
      <c r="BER45" s="22"/>
      <c r="BES45" s="22"/>
      <c r="BET45" s="22"/>
      <c r="BEU45" s="22"/>
      <c r="BEV45" s="22"/>
      <c r="BEW45" s="22"/>
      <c r="BEX45" s="22"/>
      <c r="BEY45" s="22"/>
      <c r="BEZ45" s="22"/>
      <c r="BFA45" s="22"/>
      <c r="BFB45" s="22"/>
      <c r="BFC45" s="22"/>
      <c r="BFD45" s="22"/>
      <c r="BFE45" s="22"/>
      <c r="BFF45" s="22"/>
      <c r="BFG45" s="22"/>
      <c r="BFH45" s="22"/>
      <c r="BFI45" s="22"/>
      <c r="BFJ45" s="22"/>
      <c r="BFK45" s="22"/>
      <c r="BFL45" s="22"/>
      <c r="BFM45" s="22"/>
      <c r="BFN45" s="22"/>
      <c r="BFO45" s="22"/>
      <c r="BFP45" s="22"/>
      <c r="BFQ45" s="22"/>
      <c r="BFR45" s="22"/>
      <c r="BFS45" s="22"/>
      <c r="BFT45" s="22"/>
      <c r="BFU45" s="22"/>
      <c r="BFV45" s="22"/>
      <c r="BFW45" s="22"/>
      <c r="BFX45" s="22"/>
      <c r="BFY45" s="22"/>
      <c r="BFZ45" s="22"/>
      <c r="BGA45" s="22"/>
      <c r="BGB45" s="22"/>
      <c r="BGC45" s="22"/>
      <c r="BGD45" s="22"/>
      <c r="BGE45" s="22"/>
      <c r="BGF45" s="22"/>
      <c r="BGG45" s="22"/>
      <c r="BGH45" s="22"/>
      <c r="BGI45" s="22"/>
      <c r="BGJ45" s="22"/>
      <c r="BGK45" s="22"/>
      <c r="BGL45" s="22"/>
      <c r="BGM45" s="22"/>
      <c r="BGN45" s="22"/>
      <c r="BGO45" s="22"/>
      <c r="BGP45" s="22"/>
      <c r="BGQ45" s="22"/>
      <c r="BGR45" s="22"/>
      <c r="BGS45" s="22"/>
      <c r="BGT45" s="22"/>
      <c r="BGU45" s="22"/>
      <c r="BGV45" s="22"/>
      <c r="BGW45" s="22"/>
      <c r="BGX45" s="22"/>
      <c r="BGY45" s="22"/>
      <c r="BGZ45" s="22"/>
      <c r="BHA45" s="22"/>
      <c r="BHB45" s="22"/>
      <c r="BHC45" s="22"/>
      <c r="BHD45" s="22"/>
      <c r="BHE45" s="22"/>
      <c r="BHF45" s="22"/>
      <c r="BHG45" s="22"/>
      <c r="BHH45" s="22"/>
      <c r="BHI45" s="22"/>
      <c r="BHJ45" s="22"/>
      <c r="BHK45" s="22"/>
      <c r="BHL45" s="22"/>
      <c r="BHM45" s="22"/>
      <c r="BHN45" s="22"/>
      <c r="BHO45" s="22"/>
      <c r="BHP45" s="22"/>
      <c r="BHQ45" s="22"/>
      <c r="BHR45" s="22"/>
      <c r="BHS45" s="22"/>
      <c r="BHT45" s="22"/>
      <c r="BHU45" s="22"/>
      <c r="BHV45" s="22"/>
      <c r="BHW45" s="22"/>
      <c r="BHX45" s="22"/>
      <c r="BHY45" s="22"/>
      <c r="BHZ45" s="22"/>
      <c r="BIA45" s="22"/>
      <c r="BIB45" s="22"/>
      <c r="BIC45" s="22"/>
      <c r="BID45" s="22"/>
      <c r="BIE45" s="22"/>
      <c r="BIF45" s="22"/>
      <c r="BIG45" s="22"/>
      <c r="BIH45" s="22"/>
      <c r="BII45" s="22"/>
      <c r="BIJ45" s="22"/>
      <c r="BIK45" s="22"/>
      <c r="BIL45" s="22"/>
      <c r="BIM45" s="22"/>
      <c r="BIN45" s="22"/>
      <c r="BIO45" s="22"/>
      <c r="BIP45" s="22"/>
      <c r="BIQ45" s="22"/>
      <c r="BIR45" s="22"/>
      <c r="BIS45" s="22"/>
      <c r="BIT45" s="22"/>
      <c r="BIU45" s="22"/>
      <c r="BIV45" s="22"/>
      <c r="BIW45" s="22"/>
      <c r="BIX45" s="22"/>
      <c r="BIY45" s="22"/>
      <c r="BIZ45" s="22"/>
      <c r="BJA45" s="22"/>
      <c r="BJB45" s="22"/>
      <c r="BJC45" s="22"/>
      <c r="BJD45" s="22"/>
      <c r="BJE45" s="22"/>
      <c r="BJF45" s="22"/>
      <c r="BJG45" s="22"/>
      <c r="BJH45" s="22"/>
      <c r="BJI45" s="22"/>
      <c r="BJJ45" s="22"/>
      <c r="BJK45" s="22"/>
      <c r="BJL45" s="22"/>
      <c r="BJM45" s="22"/>
      <c r="BJN45" s="22"/>
      <c r="BJO45" s="22"/>
      <c r="BJP45" s="22"/>
      <c r="BJQ45" s="22"/>
      <c r="BJR45" s="22"/>
      <c r="BJS45" s="22"/>
      <c r="BJT45" s="22"/>
      <c r="BJU45" s="22"/>
      <c r="BJV45" s="22"/>
      <c r="BJW45" s="22"/>
      <c r="BJX45" s="22"/>
      <c r="BJY45" s="22"/>
      <c r="BJZ45" s="22"/>
      <c r="BKA45" s="22"/>
      <c r="BKB45" s="22"/>
      <c r="BKC45" s="22"/>
      <c r="BKD45" s="22"/>
      <c r="BKE45" s="22"/>
      <c r="BKF45" s="22"/>
      <c r="BKG45" s="22"/>
      <c r="BKH45" s="22"/>
      <c r="BKI45" s="22"/>
      <c r="BKJ45" s="22"/>
      <c r="BKK45" s="22"/>
      <c r="BKL45" s="22"/>
      <c r="BKM45" s="22"/>
      <c r="BKN45" s="22"/>
      <c r="BKO45" s="22"/>
      <c r="BKP45" s="22"/>
      <c r="BKQ45" s="22"/>
      <c r="BKR45" s="22"/>
      <c r="BKS45" s="22"/>
      <c r="BKT45" s="22"/>
      <c r="BKU45" s="22"/>
      <c r="BKV45" s="22"/>
      <c r="BKW45" s="22"/>
      <c r="BKX45" s="22"/>
      <c r="BKY45" s="22"/>
      <c r="BKZ45" s="22"/>
      <c r="BLA45" s="22"/>
      <c r="BLB45" s="22"/>
      <c r="BLC45" s="22"/>
      <c r="BLD45" s="22"/>
      <c r="BLE45" s="22"/>
      <c r="BLF45" s="22"/>
      <c r="BLG45" s="22"/>
      <c r="BLH45" s="22"/>
      <c r="BLI45" s="22"/>
      <c r="BLJ45" s="22"/>
      <c r="BLK45" s="22"/>
      <c r="BLL45" s="22"/>
      <c r="BLM45" s="22"/>
      <c r="BLN45" s="22"/>
      <c r="BLO45" s="22"/>
      <c r="BLP45" s="22"/>
      <c r="BLQ45" s="22"/>
      <c r="BLR45" s="22"/>
      <c r="BLS45" s="22"/>
      <c r="BLT45" s="22"/>
      <c r="BLU45" s="22"/>
      <c r="BLV45" s="22"/>
      <c r="BLW45" s="22"/>
      <c r="BLX45" s="22"/>
      <c r="BLY45" s="22"/>
      <c r="BLZ45" s="22"/>
      <c r="BMA45" s="22"/>
      <c r="BMB45" s="22"/>
      <c r="BMC45" s="22"/>
      <c r="BMD45" s="22"/>
      <c r="BME45" s="22"/>
      <c r="BMF45" s="22"/>
      <c r="BMG45" s="22"/>
      <c r="BMH45" s="22"/>
      <c r="BMI45" s="22"/>
      <c r="BMJ45" s="22"/>
      <c r="BMK45" s="22"/>
      <c r="BML45" s="22"/>
      <c r="BMM45" s="22"/>
      <c r="BMN45" s="22"/>
      <c r="BMO45" s="22"/>
      <c r="BMP45" s="22"/>
      <c r="BMQ45" s="22"/>
      <c r="BMR45" s="22"/>
      <c r="BMS45" s="22"/>
      <c r="BMT45" s="22"/>
      <c r="BMU45" s="22"/>
      <c r="BMV45" s="22"/>
      <c r="BMW45" s="22"/>
      <c r="BMX45" s="22"/>
      <c r="BMY45" s="22"/>
      <c r="BMZ45" s="22"/>
      <c r="BNA45" s="22"/>
      <c r="BNB45" s="22"/>
      <c r="BNC45" s="22"/>
      <c r="BND45" s="22"/>
      <c r="BNE45" s="22"/>
      <c r="BNF45" s="22"/>
      <c r="BNG45" s="22"/>
      <c r="BNH45" s="22"/>
      <c r="BNI45" s="22"/>
      <c r="BNJ45" s="22"/>
      <c r="BNK45" s="22"/>
      <c r="BNL45" s="22"/>
      <c r="BNM45" s="22"/>
      <c r="BNN45" s="22"/>
      <c r="BNO45" s="22"/>
      <c r="BNP45" s="22"/>
      <c r="BNQ45" s="22"/>
      <c r="BNR45" s="22"/>
      <c r="BNS45" s="22"/>
      <c r="BNT45" s="22"/>
      <c r="BNU45" s="22"/>
      <c r="BNV45" s="22"/>
      <c r="BNW45" s="22"/>
      <c r="BNX45" s="22"/>
      <c r="BNY45" s="22"/>
      <c r="BNZ45" s="22"/>
      <c r="BOA45" s="22"/>
      <c r="BOB45" s="22"/>
      <c r="BOC45" s="22"/>
      <c r="BOD45" s="22"/>
      <c r="BOE45" s="22"/>
      <c r="BOF45" s="22"/>
      <c r="BOG45" s="22"/>
      <c r="BOH45" s="22"/>
      <c r="BOI45" s="22"/>
      <c r="BOJ45" s="22"/>
      <c r="BOK45" s="22"/>
      <c r="BOL45" s="22"/>
      <c r="BOM45" s="22"/>
      <c r="BON45" s="22"/>
      <c r="BOO45" s="22"/>
      <c r="BOP45" s="22"/>
      <c r="BOQ45" s="22"/>
      <c r="BOR45" s="22"/>
      <c r="BOS45" s="22"/>
      <c r="BOT45" s="22"/>
      <c r="BOU45" s="22"/>
      <c r="BOV45" s="22"/>
      <c r="BOW45" s="22"/>
      <c r="BOX45" s="22"/>
      <c r="BOY45" s="22"/>
      <c r="BOZ45" s="22"/>
      <c r="BPA45" s="22"/>
      <c r="BPB45" s="22"/>
      <c r="BPC45" s="22"/>
      <c r="BPD45" s="22"/>
      <c r="BPE45" s="22"/>
      <c r="BPF45" s="22"/>
      <c r="BPG45" s="22"/>
      <c r="BPH45" s="22"/>
      <c r="BPI45" s="22"/>
      <c r="BPJ45" s="22"/>
      <c r="BPK45" s="22"/>
      <c r="BPL45" s="22"/>
      <c r="BPM45" s="22"/>
      <c r="BPN45" s="22"/>
      <c r="BPO45" s="22"/>
      <c r="BPP45" s="22"/>
      <c r="BPQ45" s="22"/>
      <c r="BPR45" s="22"/>
      <c r="BPS45" s="22"/>
      <c r="BPT45" s="22"/>
      <c r="BPU45" s="22"/>
      <c r="BPV45" s="22"/>
      <c r="BPW45" s="22"/>
      <c r="BPX45" s="22"/>
      <c r="BPY45" s="22"/>
      <c r="BPZ45" s="22"/>
      <c r="BQA45" s="22"/>
      <c r="BQB45" s="22"/>
      <c r="BQC45" s="22"/>
      <c r="BQD45" s="22"/>
      <c r="BQE45" s="22"/>
      <c r="BQF45" s="22"/>
      <c r="BQG45" s="22"/>
      <c r="BQH45" s="22"/>
      <c r="BQI45" s="22"/>
      <c r="BQJ45" s="22"/>
      <c r="BQK45" s="22"/>
      <c r="BQL45" s="22"/>
      <c r="BQM45" s="22"/>
      <c r="BQN45" s="22"/>
      <c r="BQO45" s="22"/>
      <c r="BQP45" s="22"/>
      <c r="BQQ45" s="22"/>
      <c r="BQR45" s="22"/>
      <c r="BQS45" s="22"/>
      <c r="BQT45" s="22"/>
      <c r="BQU45" s="22"/>
      <c r="BQV45" s="22"/>
      <c r="BQW45" s="22"/>
      <c r="BQX45" s="22"/>
      <c r="BQY45" s="22"/>
      <c r="BQZ45" s="22"/>
      <c r="BRA45" s="22"/>
      <c r="BRB45" s="22"/>
      <c r="BRC45" s="22"/>
      <c r="BRD45" s="22"/>
      <c r="BRE45" s="22"/>
      <c r="BRF45" s="22"/>
      <c r="BRG45" s="22"/>
      <c r="BRH45" s="22"/>
      <c r="BRI45" s="22"/>
      <c r="BRJ45" s="22"/>
      <c r="BRK45" s="22"/>
      <c r="BRL45" s="22"/>
      <c r="BRM45" s="22"/>
      <c r="BRN45" s="22"/>
      <c r="BRO45" s="22"/>
      <c r="BRP45" s="22"/>
      <c r="BRQ45" s="22"/>
      <c r="BRR45" s="22"/>
      <c r="BRS45" s="22"/>
      <c r="BRT45" s="22"/>
      <c r="BRU45" s="22"/>
      <c r="BRV45" s="22"/>
      <c r="BRW45" s="22"/>
      <c r="BRX45" s="22"/>
      <c r="BRY45" s="22"/>
      <c r="BRZ45" s="22"/>
      <c r="BSA45" s="22"/>
      <c r="BSB45" s="22"/>
      <c r="BSC45" s="22"/>
      <c r="BSD45" s="22"/>
      <c r="BSE45" s="22"/>
      <c r="BSF45" s="22"/>
      <c r="BSG45" s="22"/>
      <c r="BSH45" s="22"/>
      <c r="BSI45" s="22"/>
      <c r="BSJ45" s="22"/>
      <c r="BSK45" s="22"/>
      <c r="BSL45" s="22"/>
      <c r="BSM45" s="22"/>
      <c r="BSN45" s="22"/>
      <c r="BSO45" s="22"/>
      <c r="BSP45" s="22"/>
      <c r="BSQ45" s="22"/>
      <c r="BSR45" s="22"/>
      <c r="BSS45" s="22"/>
      <c r="BST45" s="22"/>
      <c r="BSU45" s="22"/>
      <c r="BSV45" s="22"/>
      <c r="BSW45" s="22"/>
      <c r="BSX45" s="22"/>
      <c r="BSY45" s="22"/>
      <c r="BSZ45" s="22"/>
      <c r="BTA45" s="22"/>
      <c r="BTB45" s="22"/>
      <c r="BTC45" s="22"/>
      <c r="BTD45" s="22"/>
      <c r="BTE45" s="22"/>
      <c r="BTF45" s="22"/>
      <c r="BTG45" s="22"/>
      <c r="BTH45" s="22"/>
      <c r="BTI45" s="22"/>
      <c r="BTJ45" s="22"/>
      <c r="BTK45" s="22"/>
      <c r="BTL45" s="22"/>
      <c r="BTM45" s="22"/>
      <c r="BTN45" s="22"/>
      <c r="BTO45" s="22"/>
      <c r="BTP45" s="22"/>
      <c r="BTQ45" s="22"/>
      <c r="BTR45" s="22"/>
      <c r="BTS45" s="22"/>
      <c r="BTT45" s="22"/>
      <c r="BTU45" s="22"/>
      <c r="BTV45" s="22"/>
      <c r="BTW45" s="22"/>
      <c r="BTX45" s="22"/>
      <c r="BTY45" s="22"/>
      <c r="BTZ45" s="22"/>
      <c r="BUA45" s="22"/>
      <c r="BUB45" s="22"/>
      <c r="BUC45" s="22"/>
      <c r="BUD45" s="22"/>
      <c r="BUE45" s="22"/>
      <c r="BUF45" s="22"/>
      <c r="BUG45" s="22"/>
      <c r="BUH45" s="22"/>
      <c r="BUI45" s="22"/>
      <c r="BUJ45" s="22"/>
      <c r="BUK45" s="22"/>
      <c r="BUL45" s="22"/>
      <c r="BUM45" s="22"/>
      <c r="BUN45" s="22"/>
      <c r="BUO45" s="22"/>
      <c r="BUP45" s="22"/>
      <c r="BUQ45" s="22"/>
      <c r="BUR45" s="22"/>
      <c r="BUS45" s="22"/>
      <c r="BUT45" s="22"/>
      <c r="BUU45" s="22"/>
      <c r="BUV45" s="22"/>
      <c r="BUW45" s="22"/>
      <c r="BUX45" s="22"/>
      <c r="BUY45" s="22"/>
      <c r="BUZ45" s="22"/>
      <c r="BVA45" s="22"/>
      <c r="BVB45" s="22"/>
      <c r="BVC45" s="22"/>
      <c r="BVD45" s="22"/>
      <c r="BVE45" s="22"/>
      <c r="BVF45" s="22"/>
      <c r="BVG45" s="22"/>
      <c r="BVH45" s="22"/>
      <c r="BVI45" s="22"/>
      <c r="BVJ45" s="22"/>
      <c r="BVK45" s="22"/>
      <c r="BVL45" s="22"/>
      <c r="BVM45" s="22"/>
      <c r="BVN45" s="22"/>
      <c r="BVO45" s="22"/>
      <c r="BVP45" s="22"/>
      <c r="BVQ45" s="22"/>
      <c r="BVR45" s="22"/>
      <c r="BVS45" s="22"/>
      <c r="BVT45" s="22"/>
      <c r="BVU45" s="22"/>
      <c r="BVV45" s="22"/>
      <c r="BVW45" s="22"/>
      <c r="BVX45" s="22"/>
      <c r="BVY45" s="22"/>
      <c r="BVZ45" s="22"/>
      <c r="BWA45" s="22"/>
      <c r="BWB45" s="22"/>
      <c r="BWC45" s="22"/>
      <c r="BWD45" s="22"/>
      <c r="BWE45" s="22"/>
      <c r="BWF45" s="22"/>
      <c r="BWG45" s="22"/>
      <c r="BWH45" s="22"/>
      <c r="BWI45" s="22"/>
      <c r="BWJ45" s="22"/>
      <c r="BWK45" s="22"/>
      <c r="BWL45" s="22"/>
      <c r="BWM45" s="22"/>
      <c r="BWN45" s="22"/>
      <c r="BWO45" s="22"/>
      <c r="BWP45" s="22"/>
      <c r="BWQ45" s="22"/>
      <c r="BWR45" s="22"/>
      <c r="BWS45" s="22"/>
      <c r="BWT45" s="22"/>
      <c r="BWU45" s="22"/>
      <c r="BWV45" s="22"/>
      <c r="BWW45" s="22"/>
      <c r="BWX45" s="22"/>
      <c r="BWY45" s="22"/>
      <c r="BWZ45" s="22"/>
      <c r="BXA45" s="22"/>
      <c r="BXB45" s="22"/>
      <c r="BXC45" s="22"/>
      <c r="BXD45" s="22"/>
      <c r="BXE45" s="22"/>
      <c r="BXF45" s="22"/>
      <c r="BXG45" s="22"/>
      <c r="BXH45" s="22"/>
      <c r="BXI45" s="22"/>
      <c r="BXJ45" s="22"/>
      <c r="BXK45" s="22"/>
      <c r="BXL45" s="22"/>
      <c r="BXM45" s="22"/>
      <c r="BXN45" s="22"/>
      <c r="BXO45" s="22"/>
      <c r="BXP45" s="22"/>
      <c r="BXQ45" s="22"/>
      <c r="BXR45" s="22"/>
      <c r="BXS45" s="22"/>
      <c r="BXT45" s="22"/>
      <c r="BXU45" s="22"/>
      <c r="BXV45" s="22"/>
      <c r="BXW45" s="22"/>
      <c r="BXX45" s="22"/>
      <c r="BXY45" s="22"/>
      <c r="BXZ45" s="22"/>
      <c r="BYA45" s="22"/>
      <c r="BYB45" s="22"/>
      <c r="BYC45" s="22"/>
      <c r="BYD45" s="22"/>
      <c r="BYE45" s="22"/>
      <c r="BYF45" s="22"/>
      <c r="BYG45" s="22"/>
      <c r="BYH45" s="22"/>
      <c r="BYI45" s="22"/>
      <c r="BYJ45" s="22"/>
      <c r="BYK45" s="22"/>
      <c r="BYL45" s="22"/>
      <c r="BYM45" s="22"/>
      <c r="BYN45" s="22"/>
      <c r="BYO45" s="22"/>
      <c r="BYP45" s="22"/>
      <c r="BYQ45" s="22"/>
      <c r="BYR45" s="22"/>
      <c r="BYS45" s="22"/>
      <c r="BYT45" s="22"/>
      <c r="BYU45" s="22"/>
      <c r="BYV45" s="22"/>
      <c r="BYW45" s="22"/>
      <c r="BYX45" s="22"/>
      <c r="BYY45" s="22"/>
      <c r="BYZ45" s="22"/>
      <c r="BZA45" s="22"/>
      <c r="BZB45" s="22"/>
      <c r="BZC45" s="22"/>
      <c r="BZD45" s="22"/>
      <c r="BZE45" s="22"/>
      <c r="BZF45" s="22"/>
      <c r="BZG45" s="22"/>
      <c r="BZH45" s="22"/>
      <c r="BZI45" s="22"/>
      <c r="BZJ45" s="22"/>
      <c r="BZK45" s="22"/>
      <c r="BZL45" s="22"/>
      <c r="BZM45" s="22"/>
      <c r="BZN45" s="22"/>
      <c r="BZO45" s="22"/>
      <c r="BZP45" s="22"/>
      <c r="BZQ45" s="22"/>
      <c r="BZR45" s="22"/>
      <c r="BZS45" s="22"/>
      <c r="BZT45" s="22"/>
      <c r="BZU45" s="22"/>
      <c r="BZV45" s="22"/>
      <c r="BZW45" s="22"/>
      <c r="BZX45" s="22"/>
      <c r="BZY45" s="22"/>
      <c r="BZZ45" s="22"/>
      <c r="CAA45" s="22"/>
      <c r="CAB45" s="22"/>
      <c r="CAC45" s="22"/>
      <c r="CAD45" s="22"/>
      <c r="CAE45" s="22"/>
      <c r="CAF45" s="22"/>
      <c r="CAG45" s="22"/>
      <c r="CAH45" s="22"/>
      <c r="CAI45" s="22"/>
      <c r="CAJ45" s="22"/>
      <c r="CAK45" s="22"/>
      <c r="CAL45" s="22"/>
      <c r="CAM45" s="22"/>
      <c r="CAN45" s="22"/>
      <c r="CAO45" s="22"/>
      <c r="CAP45" s="22"/>
      <c r="CAQ45" s="22"/>
      <c r="CAR45" s="22"/>
      <c r="CAS45" s="22"/>
      <c r="CAT45" s="22"/>
      <c r="CAU45" s="22"/>
      <c r="CAV45" s="22"/>
      <c r="CAW45" s="22"/>
      <c r="CAX45" s="22"/>
      <c r="CAY45" s="22"/>
      <c r="CAZ45" s="22"/>
      <c r="CBA45" s="22"/>
      <c r="CBB45" s="22"/>
      <c r="CBC45" s="22"/>
      <c r="CBD45" s="22"/>
      <c r="CBE45" s="22"/>
      <c r="CBF45" s="22"/>
      <c r="CBG45" s="22"/>
      <c r="CBH45" s="22"/>
      <c r="CBI45" s="22"/>
      <c r="CBJ45" s="22"/>
      <c r="CBK45" s="22"/>
      <c r="CBL45" s="22"/>
      <c r="CBM45" s="22"/>
      <c r="CBN45" s="22"/>
      <c r="CBO45" s="22"/>
      <c r="CBP45" s="22"/>
      <c r="CBQ45" s="22"/>
      <c r="CBR45" s="22"/>
      <c r="CBS45" s="22"/>
      <c r="CBT45" s="22"/>
      <c r="CBU45" s="22"/>
      <c r="CBV45" s="22"/>
      <c r="CBW45" s="22"/>
      <c r="CBX45" s="22"/>
      <c r="CBY45" s="22"/>
      <c r="CBZ45" s="22"/>
      <c r="CCA45" s="22"/>
      <c r="CCB45" s="22"/>
      <c r="CCC45" s="22"/>
      <c r="CCD45" s="22"/>
      <c r="CCE45" s="22"/>
      <c r="CCF45" s="22"/>
      <c r="CCG45" s="22"/>
      <c r="CCH45" s="22"/>
      <c r="CCI45" s="22"/>
      <c r="CCJ45" s="22"/>
      <c r="CCK45" s="22"/>
      <c r="CCL45" s="22"/>
      <c r="CCM45" s="22"/>
      <c r="CCN45" s="22"/>
      <c r="CCO45" s="22"/>
      <c r="CCP45" s="22"/>
      <c r="CCQ45" s="22"/>
      <c r="CCR45" s="22"/>
      <c r="CCS45" s="22"/>
      <c r="CCT45" s="22"/>
      <c r="CCU45" s="22"/>
      <c r="CCV45" s="22"/>
      <c r="CCW45" s="22"/>
      <c r="CCX45" s="22"/>
      <c r="CCY45" s="22"/>
      <c r="CCZ45" s="22"/>
      <c r="CDA45" s="22"/>
      <c r="CDB45" s="22"/>
      <c r="CDC45" s="22"/>
      <c r="CDD45" s="22"/>
      <c r="CDE45" s="22"/>
      <c r="CDF45" s="22"/>
      <c r="CDG45" s="22"/>
      <c r="CDH45" s="22"/>
      <c r="CDI45" s="22"/>
      <c r="CDJ45" s="22"/>
      <c r="CDK45" s="22"/>
      <c r="CDL45" s="22"/>
      <c r="CDM45" s="22"/>
      <c r="CDN45" s="22"/>
      <c r="CDO45" s="22"/>
      <c r="CDP45" s="22"/>
      <c r="CDQ45" s="22"/>
      <c r="CDR45" s="22"/>
      <c r="CDS45" s="22"/>
      <c r="CDT45" s="22"/>
      <c r="CDU45" s="22"/>
      <c r="CDV45" s="22"/>
      <c r="CDW45" s="22"/>
      <c r="CDX45" s="22"/>
      <c r="CDY45" s="22"/>
      <c r="CDZ45" s="22"/>
      <c r="CEA45" s="22"/>
      <c r="CEB45" s="22"/>
      <c r="CEC45" s="22"/>
      <c r="CED45" s="22"/>
      <c r="CEE45" s="22"/>
      <c r="CEF45" s="22"/>
      <c r="CEG45" s="22"/>
      <c r="CEH45" s="22"/>
      <c r="CEI45" s="22"/>
      <c r="CEJ45" s="22"/>
      <c r="CEK45" s="22"/>
      <c r="CEL45" s="22"/>
      <c r="CEM45" s="22"/>
      <c r="CEN45" s="22"/>
      <c r="CEO45" s="22"/>
      <c r="CEP45" s="22"/>
      <c r="CEQ45" s="22"/>
      <c r="CER45" s="22"/>
      <c r="CES45" s="22"/>
      <c r="CET45" s="22"/>
      <c r="CEU45" s="22"/>
      <c r="CEV45" s="22"/>
      <c r="CEW45" s="22"/>
      <c r="CEX45" s="22"/>
      <c r="CEY45" s="22"/>
      <c r="CEZ45" s="22"/>
      <c r="CFA45" s="22"/>
      <c r="CFB45" s="22"/>
      <c r="CFC45" s="22"/>
      <c r="CFD45" s="22"/>
      <c r="CFE45" s="22"/>
      <c r="CFF45" s="22"/>
      <c r="CFG45" s="22"/>
      <c r="CFH45" s="22"/>
      <c r="CFI45" s="22"/>
      <c r="CFJ45" s="22"/>
      <c r="CFK45" s="22"/>
      <c r="CFL45" s="22"/>
      <c r="CFM45" s="22"/>
      <c r="CFN45" s="22"/>
      <c r="CFO45" s="22"/>
      <c r="CFP45" s="22"/>
      <c r="CFQ45" s="22"/>
      <c r="CFR45" s="22"/>
      <c r="CFS45" s="22"/>
      <c r="CFT45" s="22"/>
      <c r="CFU45" s="22"/>
      <c r="CFV45" s="22"/>
      <c r="CFW45" s="22"/>
      <c r="CFX45" s="22"/>
      <c r="CFY45" s="22"/>
      <c r="CFZ45" s="22"/>
      <c r="CGA45" s="22"/>
      <c r="CGB45" s="22"/>
      <c r="CGC45" s="22"/>
      <c r="CGD45" s="22"/>
      <c r="CGE45" s="22"/>
      <c r="CGF45" s="22"/>
      <c r="CGG45" s="22"/>
      <c r="CGH45" s="22"/>
      <c r="CGI45" s="22"/>
      <c r="CGJ45" s="22"/>
      <c r="CGK45" s="22"/>
      <c r="CGL45" s="22"/>
      <c r="CGM45" s="22"/>
      <c r="CGN45" s="22"/>
      <c r="CGO45" s="22"/>
      <c r="CGP45" s="22"/>
      <c r="CGQ45" s="22"/>
      <c r="CGR45" s="22"/>
      <c r="CGS45" s="22"/>
      <c r="CGT45" s="22"/>
      <c r="CGU45" s="22"/>
      <c r="CGV45" s="22"/>
      <c r="CGW45" s="22"/>
      <c r="CGX45" s="22"/>
      <c r="CGY45" s="22"/>
      <c r="CGZ45" s="22"/>
      <c r="CHA45" s="22"/>
      <c r="CHB45" s="22"/>
      <c r="CHC45" s="22"/>
      <c r="CHD45" s="22"/>
      <c r="CHE45" s="22"/>
      <c r="CHF45" s="22"/>
      <c r="CHG45" s="22"/>
      <c r="CHH45" s="22"/>
      <c r="CHI45" s="22"/>
      <c r="CHJ45" s="22"/>
      <c r="CHK45" s="22"/>
      <c r="CHL45" s="22"/>
      <c r="CHM45" s="22"/>
      <c r="CHN45" s="22"/>
      <c r="CHO45" s="22"/>
      <c r="CHP45" s="22"/>
      <c r="CHQ45" s="22"/>
      <c r="CHR45" s="22"/>
      <c r="CHS45" s="22"/>
      <c r="CHT45" s="22"/>
      <c r="CHU45" s="22"/>
      <c r="CHV45" s="22"/>
      <c r="CHW45" s="22"/>
      <c r="CHX45" s="22"/>
      <c r="CHY45" s="22"/>
      <c r="CHZ45" s="22"/>
      <c r="CIA45" s="22"/>
      <c r="CIB45" s="22"/>
      <c r="CIC45" s="22"/>
      <c r="CID45" s="22"/>
      <c r="CIE45" s="22"/>
      <c r="CIF45" s="22"/>
      <c r="CIG45" s="22"/>
      <c r="CIH45" s="22"/>
      <c r="CII45" s="22"/>
      <c r="CIJ45" s="22"/>
      <c r="CIK45" s="22"/>
      <c r="CIL45" s="22"/>
      <c r="CIM45" s="22"/>
      <c r="CIN45" s="22"/>
      <c r="CIO45" s="22"/>
      <c r="CIP45" s="22"/>
      <c r="CIQ45" s="22"/>
      <c r="CIR45" s="22"/>
      <c r="CIS45" s="22"/>
      <c r="CIT45" s="22"/>
      <c r="CIU45" s="22"/>
      <c r="CIV45" s="22"/>
      <c r="CIW45" s="22"/>
      <c r="CIX45" s="22"/>
      <c r="CIY45" s="22"/>
      <c r="CIZ45" s="22"/>
      <c r="CJA45" s="22"/>
      <c r="CJB45" s="22"/>
      <c r="CJC45" s="22"/>
      <c r="CJD45" s="22"/>
      <c r="CJE45" s="22"/>
      <c r="CJF45" s="22"/>
      <c r="CJG45" s="22"/>
      <c r="CJH45" s="22"/>
      <c r="CJI45" s="22"/>
      <c r="CJJ45" s="22"/>
      <c r="CJK45" s="22"/>
      <c r="CJL45" s="22"/>
      <c r="CJM45" s="22"/>
      <c r="CJN45" s="22"/>
      <c r="CJO45" s="22"/>
      <c r="CJP45" s="22"/>
      <c r="CJQ45" s="22"/>
      <c r="CJR45" s="22"/>
      <c r="CJS45" s="22"/>
      <c r="CJT45" s="22"/>
      <c r="CJU45" s="22"/>
      <c r="CJV45" s="22"/>
      <c r="CJW45" s="22"/>
      <c r="CJX45" s="22"/>
      <c r="CJY45" s="22"/>
      <c r="CJZ45" s="22"/>
      <c r="CKA45" s="22"/>
      <c r="CKB45" s="22"/>
      <c r="CKC45" s="22"/>
      <c r="CKD45" s="22"/>
      <c r="CKE45" s="22"/>
      <c r="CKF45" s="22"/>
      <c r="CKG45" s="22"/>
      <c r="CKH45" s="22"/>
      <c r="CKI45" s="22"/>
      <c r="CKJ45" s="22"/>
      <c r="CKK45" s="22"/>
      <c r="CKL45" s="22"/>
      <c r="CKM45" s="22"/>
      <c r="CKN45" s="22"/>
      <c r="CKO45" s="22"/>
      <c r="CKP45" s="22"/>
      <c r="CKQ45" s="22"/>
      <c r="CKR45" s="22"/>
      <c r="CKS45" s="22"/>
      <c r="CKT45" s="22"/>
      <c r="CKU45" s="22"/>
      <c r="CKV45" s="22"/>
      <c r="CKW45" s="22"/>
      <c r="CKX45" s="22"/>
      <c r="CKY45" s="22"/>
      <c r="CKZ45" s="22"/>
      <c r="CLA45" s="22"/>
      <c r="CLB45" s="22"/>
      <c r="CLC45" s="22"/>
      <c r="CLD45" s="22"/>
      <c r="CLE45" s="22"/>
      <c r="CLF45" s="22"/>
      <c r="CLG45" s="22"/>
      <c r="CLH45" s="22"/>
      <c r="CLI45" s="22"/>
      <c r="CLJ45" s="22"/>
      <c r="CLK45" s="22"/>
      <c r="CLL45" s="22"/>
      <c r="CLM45" s="22"/>
      <c r="CLN45" s="22"/>
      <c r="CLO45" s="22"/>
      <c r="CLP45" s="22"/>
      <c r="CLQ45" s="22"/>
      <c r="CLR45" s="22"/>
      <c r="CLS45" s="22"/>
      <c r="CLT45" s="22"/>
      <c r="CLU45" s="22"/>
      <c r="CLV45" s="22"/>
      <c r="CLW45" s="22"/>
      <c r="CLX45" s="22"/>
      <c r="CLY45" s="22"/>
      <c r="CLZ45" s="22"/>
      <c r="CMA45" s="22"/>
      <c r="CMB45" s="22"/>
      <c r="CMC45" s="22"/>
      <c r="CMD45" s="22"/>
      <c r="CME45" s="22"/>
      <c r="CMF45" s="22"/>
      <c r="CMG45" s="22"/>
      <c r="CMH45" s="22"/>
      <c r="CMI45" s="22"/>
      <c r="CMJ45" s="22"/>
      <c r="CMK45" s="22"/>
      <c r="CML45" s="22"/>
      <c r="CMM45" s="22"/>
      <c r="CMN45" s="22"/>
      <c r="CMO45" s="22"/>
      <c r="CMP45" s="22"/>
      <c r="CMQ45" s="22"/>
      <c r="CMR45" s="22"/>
      <c r="CMS45" s="22"/>
      <c r="CMT45" s="22"/>
      <c r="CMU45" s="22"/>
      <c r="CMV45" s="22"/>
      <c r="CMW45" s="22"/>
      <c r="CMX45" s="22"/>
      <c r="CMY45" s="22"/>
      <c r="CMZ45" s="22"/>
      <c r="CNA45" s="22"/>
      <c r="CNB45" s="22"/>
      <c r="CNC45" s="22"/>
      <c r="CND45" s="22"/>
      <c r="CNE45" s="22"/>
      <c r="CNF45" s="22"/>
      <c r="CNG45" s="22"/>
      <c r="CNH45" s="22"/>
      <c r="CNI45" s="22"/>
      <c r="CNJ45" s="22"/>
      <c r="CNK45" s="22"/>
      <c r="CNL45" s="22"/>
      <c r="CNM45" s="22"/>
      <c r="CNN45" s="22"/>
      <c r="CNO45" s="22"/>
      <c r="CNP45" s="22"/>
      <c r="CNQ45" s="22"/>
      <c r="CNR45" s="22"/>
      <c r="CNS45" s="22"/>
      <c r="CNT45" s="22"/>
      <c r="CNU45" s="22"/>
      <c r="CNV45" s="22"/>
      <c r="CNW45" s="22"/>
      <c r="CNX45" s="22"/>
      <c r="CNY45" s="22"/>
      <c r="CNZ45" s="22"/>
      <c r="COA45" s="22"/>
      <c r="COB45" s="22"/>
      <c r="COC45" s="22"/>
      <c r="COD45" s="22"/>
      <c r="COE45" s="22"/>
      <c r="COF45" s="22"/>
      <c r="COG45" s="22"/>
      <c r="COH45" s="22"/>
      <c r="COI45" s="22"/>
      <c r="COJ45" s="22"/>
      <c r="COK45" s="22"/>
      <c r="COL45" s="22"/>
      <c r="COM45" s="22"/>
      <c r="CON45" s="22"/>
      <c r="COO45" s="22"/>
      <c r="COP45" s="22"/>
      <c r="COQ45" s="22"/>
      <c r="COR45" s="22"/>
      <c r="COS45" s="22"/>
      <c r="COT45" s="22"/>
      <c r="COU45" s="22"/>
      <c r="COV45" s="22"/>
      <c r="COW45" s="22"/>
      <c r="COX45" s="22"/>
      <c r="COY45" s="22"/>
      <c r="COZ45" s="22"/>
      <c r="CPA45" s="22"/>
      <c r="CPB45" s="22"/>
      <c r="CPC45" s="22"/>
      <c r="CPD45" s="22"/>
      <c r="CPE45" s="22"/>
      <c r="CPF45" s="22"/>
      <c r="CPG45" s="22"/>
      <c r="CPH45" s="22"/>
      <c r="CPI45" s="22"/>
      <c r="CPJ45" s="22"/>
      <c r="CPK45" s="22"/>
      <c r="CPL45" s="22"/>
      <c r="CPM45" s="22"/>
      <c r="CPN45" s="22"/>
      <c r="CPO45" s="22"/>
      <c r="CPP45" s="22"/>
      <c r="CPQ45" s="22"/>
      <c r="CPR45" s="22"/>
      <c r="CPS45" s="22"/>
      <c r="CPT45" s="22"/>
      <c r="CPU45" s="22"/>
      <c r="CPV45" s="22"/>
      <c r="CPW45" s="22"/>
      <c r="CPX45" s="22"/>
      <c r="CPY45" s="22"/>
      <c r="CPZ45" s="22"/>
      <c r="CQA45" s="22"/>
      <c r="CQB45" s="22"/>
      <c r="CQC45" s="22"/>
      <c r="CQD45" s="22"/>
      <c r="CQE45" s="22"/>
      <c r="CQF45" s="22"/>
      <c r="CQG45" s="22"/>
      <c r="CQH45" s="22"/>
      <c r="CQI45" s="22"/>
      <c r="CQJ45" s="22"/>
      <c r="CQK45" s="22"/>
      <c r="CQL45" s="22"/>
      <c r="CQM45" s="22"/>
      <c r="CQN45" s="22"/>
      <c r="CQO45" s="22"/>
      <c r="CQP45" s="22"/>
      <c r="CQQ45" s="22"/>
      <c r="CQR45" s="22"/>
      <c r="CQS45" s="22"/>
      <c r="CQT45" s="22"/>
      <c r="CQU45" s="22"/>
      <c r="CQV45" s="22"/>
      <c r="CQW45" s="22"/>
      <c r="CQX45" s="22"/>
      <c r="CQY45" s="22"/>
      <c r="CQZ45" s="22"/>
      <c r="CRA45" s="22"/>
      <c r="CRB45" s="22"/>
      <c r="CRC45" s="22"/>
      <c r="CRD45" s="22"/>
      <c r="CRE45" s="22"/>
      <c r="CRF45" s="22"/>
      <c r="CRG45" s="22"/>
      <c r="CRH45" s="22"/>
      <c r="CRI45" s="22"/>
      <c r="CRJ45" s="22"/>
      <c r="CRK45" s="22"/>
      <c r="CRL45" s="22"/>
      <c r="CRM45" s="22"/>
      <c r="CRN45" s="22"/>
      <c r="CRO45" s="22"/>
      <c r="CRP45" s="22"/>
      <c r="CRQ45" s="22"/>
      <c r="CRR45" s="22"/>
      <c r="CRS45" s="22"/>
      <c r="CRT45" s="22"/>
      <c r="CRU45" s="22"/>
      <c r="CRV45" s="22"/>
      <c r="CRW45" s="22"/>
      <c r="CRX45" s="22"/>
      <c r="CRY45" s="22"/>
      <c r="CRZ45" s="22"/>
      <c r="CSA45" s="22"/>
      <c r="CSB45" s="22"/>
      <c r="CSC45" s="22"/>
      <c r="CSD45" s="22"/>
      <c r="CSE45" s="22"/>
      <c r="CSF45" s="22"/>
      <c r="CSG45" s="22"/>
      <c r="CSH45" s="22"/>
      <c r="CSI45" s="22"/>
      <c r="CSJ45" s="22"/>
      <c r="CSK45" s="22"/>
      <c r="CSL45" s="22"/>
      <c r="CSM45" s="22"/>
      <c r="CSN45" s="22"/>
      <c r="CSO45" s="22"/>
      <c r="CSP45" s="22"/>
      <c r="CSQ45" s="22"/>
      <c r="CSR45" s="22"/>
      <c r="CSS45" s="22"/>
      <c r="CST45" s="22"/>
      <c r="CSU45" s="22"/>
      <c r="CSV45" s="22"/>
      <c r="CSW45" s="22"/>
      <c r="CSX45" s="22"/>
      <c r="CSY45" s="22"/>
      <c r="CSZ45" s="22"/>
      <c r="CTA45" s="22"/>
      <c r="CTB45" s="22"/>
      <c r="CTC45" s="22"/>
      <c r="CTD45" s="22"/>
      <c r="CTE45" s="22"/>
      <c r="CTF45" s="22"/>
      <c r="CTG45" s="22"/>
      <c r="CTH45" s="22"/>
      <c r="CTI45" s="22"/>
      <c r="CTJ45" s="22"/>
      <c r="CTK45" s="22"/>
      <c r="CTL45" s="22"/>
      <c r="CTM45" s="22"/>
      <c r="CTN45" s="22"/>
      <c r="CTO45" s="22"/>
      <c r="CTP45" s="22"/>
      <c r="CTQ45" s="22"/>
      <c r="CTR45" s="22"/>
      <c r="CTS45" s="22"/>
      <c r="CTT45" s="22"/>
      <c r="CTU45" s="22"/>
      <c r="CTV45" s="22"/>
      <c r="CTW45" s="22"/>
      <c r="CTX45" s="22"/>
      <c r="CTY45" s="22"/>
      <c r="CTZ45" s="22"/>
      <c r="CUA45" s="22"/>
      <c r="CUB45" s="22"/>
      <c r="CUC45" s="22"/>
      <c r="CUD45" s="22"/>
      <c r="CUE45" s="22"/>
      <c r="CUF45" s="22"/>
      <c r="CUG45" s="22"/>
      <c r="CUH45" s="22"/>
      <c r="CUI45" s="22"/>
      <c r="CUJ45" s="22"/>
      <c r="CUK45" s="22"/>
      <c r="CUL45" s="22"/>
      <c r="CUM45" s="22"/>
      <c r="CUN45" s="22"/>
      <c r="CUO45" s="22"/>
      <c r="CUP45" s="22"/>
      <c r="CUQ45" s="22"/>
      <c r="CUR45" s="22"/>
      <c r="CUS45" s="22"/>
      <c r="CUT45" s="22"/>
      <c r="CUU45" s="22"/>
      <c r="CUV45" s="22"/>
      <c r="CUW45" s="22"/>
      <c r="CUX45" s="22"/>
      <c r="CUY45" s="22"/>
      <c r="CUZ45" s="22"/>
      <c r="CVA45" s="22"/>
      <c r="CVB45" s="22"/>
      <c r="CVC45" s="22"/>
      <c r="CVD45" s="22"/>
      <c r="CVE45" s="22"/>
      <c r="CVF45" s="22"/>
      <c r="CVG45" s="22"/>
      <c r="CVH45" s="22"/>
      <c r="CVI45" s="22"/>
      <c r="CVJ45" s="22"/>
      <c r="CVK45" s="22"/>
      <c r="CVL45" s="22"/>
      <c r="CVM45" s="22"/>
      <c r="CVN45" s="22"/>
      <c r="CVO45" s="22"/>
      <c r="CVP45" s="22"/>
      <c r="CVQ45" s="22"/>
      <c r="CVR45" s="22"/>
      <c r="CVS45" s="22"/>
      <c r="CVT45" s="22"/>
      <c r="CVU45" s="22"/>
      <c r="CVV45" s="22"/>
      <c r="CVW45" s="22"/>
      <c r="CVX45" s="22"/>
      <c r="CVY45" s="22"/>
      <c r="CVZ45" s="22"/>
      <c r="CWA45" s="22"/>
      <c r="CWB45" s="22"/>
      <c r="CWC45" s="22"/>
      <c r="CWD45" s="22"/>
      <c r="CWE45" s="22"/>
      <c r="CWF45" s="22"/>
      <c r="CWG45" s="22"/>
      <c r="CWH45" s="22"/>
      <c r="CWI45" s="22"/>
      <c r="CWJ45" s="22"/>
      <c r="CWK45" s="22"/>
      <c r="CWL45" s="22"/>
      <c r="CWM45" s="22"/>
      <c r="CWN45" s="22"/>
      <c r="CWO45" s="22"/>
      <c r="CWP45" s="22"/>
      <c r="CWQ45" s="22"/>
      <c r="CWR45" s="22"/>
      <c r="CWS45" s="22"/>
      <c r="CWT45" s="22"/>
      <c r="CWU45" s="22"/>
      <c r="CWV45" s="22"/>
      <c r="CWW45" s="22"/>
      <c r="CWX45" s="22"/>
      <c r="CWY45" s="22"/>
      <c r="CWZ45" s="22"/>
      <c r="CXA45" s="22"/>
      <c r="CXB45" s="22"/>
      <c r="CXC45" s="22"/>
      <c r="CXD45" s="22"/>
      <c r="CXE45" s="22"/>
      <c r="CXF45" s="22"/>
      <c r="CXG45" s="22"/>
      <c r="CXH45" s="22"/>
      <c r="CXI45" s="22"/>
      <c r="CXJ45" s="22"/>
      <c r="CXK45" s="22"/>
      <c r="CXL45" s="22"/>
      <c r="CXM45" s="22"/>
      <c r="CXN45" s="22"/>
      <c r="CXO45" s="22"/>
      <c r="CXP45" s="22"/>
      <c r="CXQ45" s="22"/>
      <c r="CXR45" s="22"/>
      <c r="CXS45" s="22"/>
      <c r="CXT45" s="22"/>
      <c r="CXU45" s="22"/>
      <c r="CXV45" s="22"/>
      <c r="CXW45" s="22"/>
      <c r="CXX45" s="22"/>
      <c r="CXY45" s="22"/>
      <c r="CXZ45" s="22"/>
      <c r="CYA45" s="22"/>
      <c r="CYB45" s="22"/>
      <c r="CYC45" s="22"/>
      <c r="CYD45" s="22"/>
      <c r="CYE45" s="22"/>
      <c r="CYF45" s="22"/>
      <c r="CYG45" s="22"/>
      <c r="CYH45" s="22"/>
      <c r="CYI45" s="22"/>
      <c r="CYJ45" s="22"/>
      <c r="CYK45" s="22"/>
      <c r="CYL45" s="22"/>
      <c r="CYM45" s="22"/>
      <c r="CYN45" s="22"/>
      <c r="CYO45" s="22"/>
      <c r="CYP45" s="22"/>
      <c r="CYQ45" s="22"/>
      <c r="CYR45" s="22"/>
      <c r="CYS45" s="22"/>
      <c r="CYT45" s="22"/>
      <c r="CYU45" s="22"/>
      <c r="CYV45" s="22"/>
      <c r="CYW45" s="22"/>
      <c r="CYX45" s="22"/>
      <c r="CYY45" s="22"/>
      <c r="CYZ45" s="22"/>
      <c r="CZA45" s="22"/>
      <c r="CZB45" s="22"/>
      <c r="CZC45" s="22"/>
      <c r="CZD45" s="22"/>
      <c r="CZE45" s="22"/>
      <c r="CZF45" s="22"/>
      <c r="CZG45" s="22"/>
      <c r="CZH45" s="22"/>
      <c r="CZI45" s="22"/>
      <c r="CZJ45" s="22"/>
      <c r="CZK45" s="22"/>
      <c r="CZL45" s="22"/>
      <c r="CZM45" s="22"/>
      <c r="CZN45" s="22"/>
      <c r="CZO45" s="22"/>
      <c r="CZP45" s="22"/>
      <c r="CZQ45" s="22"/>
      <c r="CZR45" s="22"/>
      <c r="CZS45" s="22"/>
      <c r="CZT45" s="22"/>
      <c r="CZU45" s="22"/>
      <c r="CZV45" s="22"/>
      <c r="CZW45" s="22"/>
      <c r="CZX45" s="22"/>
      <c r="CZY45" s="22"/>
      <c r="CZZ45" s="22"/>
      <c r="DAA45" s="22"/>
      <c r="DAB45" s="22"/>
      <c r="DAC45" s="22"/>
      <c r="DAD45" s="22"/>
      <c r="DAE45" s="22"/>
      <c r="DAF45" s="22"/>
      <c r="DAG45" s="22"/>
      <c r="DAH45" s="22"/>
      <c r="DAI45" s="22"/>
      <c r="DAJ45" s="22"/>
      <c r="DAK45" s="22"/>
      <c r="DAL45" s="22"/>
      <c r="DAM45" s="22"/>
      <c r="DAN45" s="22"/>
      <c r="DAO45" s="22"/>
      <c r="DAP45" s="22"/>
      <c r="DAQ45" s="22"/>
      <c r="DAR45" s="22"/>
      <c r="DAS45" s="22"/>
      <c r="DAT45" s="22"/>
      <c r="DAU45" s="22"/>
      <c r="DAV45" s="22"/>
      <c r="DAW45" s="22"/>
      <c r="DAX45" s="22"/>
      <c r="DAY45" s="22"/>
      <c r="DAZ45" s="22"/>
      <c r="DBA45" s="22"/>
      <c r="DBB45" s="22"/>
      <c r="DBC45" s="22"/>
      <c r="DBD45" s="22"/>
      <c r="DBE45" s="22"/>
      <c r="DBF45" s="22"/>
      <c r="DBG45" s="22"/>
      <c r="DBH45" s="22"/>
      <c r="DBI45" s="22"/>
      <c r="DBJ45" s="22"/>
      <c r="DBK45" s="22"/>
      <c r="DBL45" s="22"/>
      <c r="DBM45" s="22"/>
      <c r="DBN45" s="22"/>
      <c r="DBO45" s="22"/>
      <c r="DBP45" s="22"/>
      <c r="DBQ45" s="22"/>
      <c r="DBR45" s="22"/>
      <c r="DBS45" s="22"/>
      <c r="DBT45" s="22"/>
      <c r="DBU45" s="22"/>
      <c r="DBV45" s="22"/>
      <c r="DBW45" s="22"/>
      <c r="DBX45" s="22"/>
      <c r="DBY45" s="22"/>
      <c r="DBZ45" s="22"/>
      <c r="DCA45" s="22"/>
      <c r="DCB45" s="22"/>
      <c r="DCC45" s="22"/>
      <c r="DCD45" s="22"/>
      <c r="DCE45" s="22"/>
      <c r="DCF45" s="22"/>
      <c r="DCG45" s="22"/>
      <c r="DCH45" s="22"/>
      <c r="DCI45" s="22"/>
      <c r="DCJ45" s="22"/>
      <c r="DCK45" s="22"/>
      <c r="DCL45" s="22"/>
      <c r="DCM45" s="22"/>
      <c r="DCN45" s="22"/>
      <c r="DCO45" s="22"/>
      <c r="DCP45" s="22"/>
      <c r="DCQ45" s="22"/>
      <c r="DCR45" s="22"/>
      <c r="DCS45" s="22"/>
      <c r="DCT45" s="22"/>
      <c r="DCU45" s="22"/>
      <c r="DCV45" s="22"/>
      <c r="DCW45" s="22"/>
      <c r="DCX45" s="22"/>
      <c r="DCY45" s="22"/>
      <c r="DCZ45" s="22"/>
      <c r="DDA45" s="22"/>
      <c r="DDB45" s="22"/>
      <c r="DDC45" s="22"/>
      <c r="DDD45" s="22"/>
      <c r="DDE45" s="22"/>
      <c r="DDF45" s="22"/>
      <c r="DDG45" s="22"/>
      <c r="DDH45" s="22"/>
      <c r="DDI45" s="22"/>
      <c r="DDJ45" s="22"/>
      <c r="DDK45" s="22"/>
      <c r="DDL45" s="22"/>
      <c r="DDM45" s="22"/>
      <c r="DDN45" s="22"/>
      <c r="DDO45" s="22"/>
      <c r="DDP45" s="22"/>
      <c r="DDQ45" s="22"/>
      <c r="DDR45" s="22"/>
      <c r="DDS45" s="22"/>
      <c r="DDT45" s="22"/>
      <c r="DDU45" s="22"/>
      <c r="DDV45" s="22"/>
      <c r="DDW45" s="22"/>
      <c r="DDX45" s="22"/>
      <c r="DDY45" s="22"/>
      <c r="DDZ45" s="22"/>
      <c r="DEA45" s="22"/>
      <c r="DEB45" s="22"/>
      <c r="DEC45" s="22"/>
      <c r="DED45" s="22"/>
      <c r="DEE45" s="22"/>
      <c r="DEF45" s="22"/>
      <c r="DEG45" s="22"/>
      <c r="DEH45" s="22"/>
      <c r="DEI45" s="22"/>
      <c r="DEJ45" s="22"/>
      <c r="DEK45" s="22"/>
      <c r="DEL45" s="22"/>
      <c r="DEM45" s="22"/>
      <c r="DEN45" s="22"/>
      <c r="DEO45" s="22"/>
      <c r="DEP45" s="22"/>
      <c r="DEQ45" s="22"/>
      <c r="DER45" s="22"/>
      <c r="DES45" s="22"/>
      <c r="DET45" s="22"/>
      <c r="DEU45" s="22"/>
      <c r="DEV45" s="22"/>
      <c r="DEW45" s="22"/>
      <c r="DEX45" s="22"/>
      <c r="DEY45" s="22"/>
      <c r="DEZ45" s="22"/>
      <c r="DFA45" s="22"/>
      <c r="DFB45" s="22"/>
      <c r="DFC45" s="22"/>
      <c r="DFD45" s="22"/>
      <c r="DFE45" s="22"/>
      <c r="DFF45" s="22"/>
      <c r="DFG45" s="22"/>
      <c r="DFH45" s="22"/>
      <c r="DFI45" s="22"/>
      <c r="DFJ45" s="22"/>
      <c r="DFK45" s="22"/>
      <c r="DFL45" s="22"/>
      <c r="DFM45" s="22"/>
      <c r="DFN45" s="22"/>
      <c r="DFO45" s="22"/>
      <c r="DFP45" s="22"/>
      <c r="DFQ45" s="22"/>
      <c r="DFR45" s="22"/>
      <c r="DFS45" s="22"/>
      <c r="DFT45" s="22"/>
      <c r="DFU45" s="22"/>
      <c r="DFV45" s="22"/>
      <c r="DFW45" s="22"/>
      <c r="DFX45" s="22"/>
      <c r="DFY45" s="22"/>
      <c r="DFZ45" s="22"/>
      <c r="DGA45" s="22"/>
      <c r="DGB45" s="22"/>
      <c r="DGC45" s="22"/>
      <c r="DGD45" s="22"/>
      <c r="DGE45" s="22"/>
      <c r="DGF45" s="22"/>
      <c r="DGG45" s="22"/>
      <c r="DGH45" s="22"/>
      <c r="DGI45" s="22"/>
      <c r="DGJ45" s="22"/>
      <c r="DGK45" s="22"/>
      <c r="DGL45" s="22"/>
      <c r="DGM45" s="22"/>
      <c r="DGN45" s="22"/>
      <c r="DGO45" s="22"/>
      <c r="DGP45" s="22"/>
      <c r="DGQ45" s="22"/>
      <c r="DGR45" s="22"/>
      <c r="DGS45" s="22"/>
      <c r="DGT45" s="22"/>
      <c r="DGU45" s="22"/>
      <c r="DGV45" s="22"/>
      <c r="DGW45" s="22"/>
      <c r="DGX45" s="22"/>
      <c r="DGY45" s="22"/>
      <c r="DGZ45" s="22"/>
      <c r="DHA45" s="22"/>
      <c r="DHB45" s="22"/>
      <c r="DHC45" s="22"/>
      <c r="DHD45" s="22"/>
      <c r="DHE45" s="22"/>
      <c r="DHF45" s="22"/>
      <c r="DHG45" s="22"/>
      <c r="DHH45" s="22"/>
      <c r="DHI45" s="22"/>
      <c r="DHJ45" s="22"/>
      <c r="DHK45" s="22"/>
      <c r="DHL45" s="22"/>
      <c r="DHM45" s="22"/>
      <c r="DHN45" s="22"/>
      <c r="DHO45" s="22"/>
      <c r="DHP45" s="22"/>
      <c r="DHQ45" s="22"/>
      <c r="DHR45" s="22"/>
      <c r="DHS45" s="22"/>
      <c r="DHT45" s="22"/>
      <c r="DHU45" s="22"/>
      <c r="DHV45" s="22"/>
      <c r="DHW45" s="22"/>
      <c r="DHX45" s="22"/>
      <c r="DHY45" s="22"/>
      <c r="DHZ45" s="22"/>
      <c r="DIA45" s="22"/>
      <c r="DIB45" s="22"/>
      <c r="DIC45" s="22"/>
      <c r="DID45" s="22"/>
      <c r="DIE45" s="22"/>
      <c r="DIF45" s="22"/>
      <c r="DIG45" s="22"/>
      <c r="DIH45" s="22"/>
      <c r="DII45" s="22"/>
      <c r="DIJ45" s="22"/>
      <c r="DIK45" s="22"/>
      <c r="DIL45" s="22"/>
      <c r="DIM45" s="22"/>
      <c r="DIN45" s="22"/>
      <c r="DIO45" s="22"/>
      <c r="DIP45" s="22"/>
      <c r="DIQ45" s="22"/>
      <c r="DIR45" s="22"/>
      <c r="DIS45" s="22"/>
      <c r="DIT45" s="22"/>
      <c r="DIU45" s="22"/>
      <c r="DIV45" s="22"/>
      <c r="DIW45" s="22"/>
      <c r="DIX45" s="22"/>
      <c r="DIY45" s="22"/>
      <c r="DIZ45" s="22"/>
      <c r="DJA45" s="22"/>
      <c r="DJB45" s="22"/>
      <c r="DJC45" s="22"/>
      <c r="DJD45" s="22"/>
      <c r="DJE45" s="22"/>
      <c r="DJF45" s="22"/>
      <c r="DJG45" s="22"/>
      <c r="DJH45" s="22"/>
      <c r="DJI45" s="22"/>
      <c r="DJJ45" s="22"/>
      <c r="DJK45" s="22"/>
      <c r="DJL45" s="22"/>
      <c r="DJM45" s="22"/>
      <c r="DJN45" s="22"/>
      <c r="DJO45" s="22"/>
      <c r="DJP45" s="22"/>
      <c r="DJQ45" s="22"/>
      <c r="DJR45" s="22"/>
      <c r="DJS45" s="22"/>
      <c r="DJT45" s="22"/>
      <c r="DJU45" s="22"/>
      <c r="DJV45" s="22"/>
      <c r="DJW45" s="22"/>
      <c r="DJX45" s="22"/>
      <c r="DJY45" s="22"/>
      <c r="DJZ45" s="22"/>
      <c r="DKA45" s="22"/>
      <c r="DKB45" s="22"/>
      <c r="DKC45" s="22"/>
      <c r="DKD45" s="22"/>
      <c r="DKE45" s="22"/>
      <c r="DKF45" s="22"/>
      <c r="DKG45" s="22"/>
      <c r="DKH45" s="22"/>
      <c r="DKI45" s="22"/>
      <c r="DKJ45" s="22"/>
      <c r="DKK45" s="22"/>
      <c r="DKL45" s="22"/>
      <c r="DKM45" s="22"/>
      <c r="DKN45" s="22"/>
      <c r="DKO45" s="22"/>
      <c r="DKP45" s="22"/>
      <c r="DKQ45" s="22"/>
      <c r="DKR45" s="22"/>
      <c r="DKS45" s="22"/>
      <c r="DKT45" s="22"/>
      <c r="DKU45" s="22"/>
      <c r="DKV45" s="22"/>
      <c r="DKW45" s="22"/>
      <c r="DKX45" s="22"/>
      <c r="DKY45" s="22"/>
      <c r="DKZ45" s="22"/>
      <c r="DLA45" s="22"/>
      <c r="DLB45" s="22"/>
      <c r="DLC45" s="22"/>
      <c r="DLD45" s="22"/>
      <c r="DLE45" s="22"/>
      <c r="DLF45" s="22"/>
      <c r="DLG45" s="22"/>
      <c r="DLH45" s="22"/>
      <c r="DLI45" s="22"/>
      <c r="DLJ45" s="22"/>
      <c r="DLK45" s="22"/>
      <c r="DLL45" s="22"/>
      <c r="DLM45" s="22"/>
      <c r="DLN45" s="22"/>
      <c r="DLO45" s="22"/>
      <c r="DLP45" s="22"/>
      <c r="DLQ45" s="22"/>
      <c r="DLR45" s="22"/>
      <c r="DLS45" s="22"/>
      <c r="DLT45" s="22"/>
      <c r="DLU45" s="22"/>
      <c r="DLV45" s="22"/>
      <c r="DLW45" s="22"/>
      <c r="DLX45" s="22"/>
      <c r="DLY45" s="22"/>
      <c r="DLZ45" s="22"/>
      <c r="DMA45" s="22"/>
      <c r="DMB45" s="22"/>
      <c r="DMC45" s="22"/>
      <c r="DMD45" s="22"/>
      <c r="DME45" s="22"/>
      <c r="DMF45" s="22"/>
      <c r="DMG45" s="22"/>
      <c r="DMH45" s="22"/>
      <c r="DMI45" s="22"/>
      <c r="DMJ45" s="22"/>
      <c r="DMK45" s="22"/>
      <c r="DML45" s="22"/>
      <c r="DMM45" s="22"/>
      <c r="DMN45" s="22"/>
      <c r="DMO45" s="22"/>
      <c r="DMP45" s="22"/>
      <c r="DMQ45" s="22"/>
      <c r="DMR45" s="22"/>
      <c r="DMS45" s="22"/>
      <c r="DMT45" s="22"/>
      <c r="DMU45" s="22"/>
      <c r="DMV45" s="22"/>
      <c r="DMW45" s="22"/>
      <c r="DMX45" s="22"/>
      <c r="DMY45" s="22"/>
      <c r="DMZ45" s="22"/>
      <c r="DNA45" s="22"/>
      <c r="DNB45" s="22"/>
      <c r="DNC45" s="22"/>
      <c r="DND45" s="22"/>
      <c r="DNE45" s="22"/>
      <c r="DNF45" s="22"/>
      <c r="DNG45" s="22"/>
      <c r="DNH45" s="22"/>
      <c r="DNI45" s="22"/>
      <c r="DNJ45" s="22"/>
      <c r="DNK45" s="22"/>
      <c r="DNL45" s="22"/>
      <c r="DNM45" s="22"/>
      <c r="DNN45" s="22"/>
      <c r="DNO45" s="22"/>
      <c r="DNP45" s="22"/>
      <c r="DNQ45" s="22"/>
      <c r="DNR45" s="22"/>
      <c r="DNS45" s="22"/>
      <c r="DNT45" s="22"/>
      <c r="DNU45" s="22"/>
      <c r="DNV45" s="22"/>
      <c r="DNW45" s="22"/>
      <c r="DNX45" s="22"/>
      <c r="DNY45" s="22"/>
      <c r="DNZ45" s="22"/>
      <c r="DOA45" s="22"/>
      <c r="DOB45" s="22"/>
      <c r="DOC45" s="22"/>
      <c r="DOD45" s="22"/>
      <c r="DOE45" s="22"/>
      <c r="DOF45" s="22"/>
      <c r="DOG45" s="22"/>
      <c r="DOH45" s="22"/>
      <c r="DOI45" s="22"/>
      <c r="DOJ45" s="22"/>
      <c r="DOK45" s="22"/>
      <c r="DOL45" s="22"/>
      <c r="DOM45" s="22"/>
      <c r="DON45" s="22"/>
      <c r="DOO45" s="22"/>
      <c r="DOP45" s="22"/>
      <c r="DOQ45" s="22"/>
      <c r="DOR45" s="22"/>
      <c r="DOS45" s="22"/>
      <c r="DOT45" s="22"/>
      <c r="DOU45" s="22"/>
      <c r="DOV45" s="22"/>
      <c r="DOW45" s="22"/>
      <c r="DOX45" s="22"/>
      <c r="DOY45" s="22"/>
      <c r="DOZ45" s="22"/>
      <c r="DPA45" s="22"/>
      <c r="DPB45" s="22"/>
      <c r="DPC45" s="22"/>
      <c r="DPD45" s="22"/>
      <c r="DPE45" s="22"/>
      <c r="DPF45" s="22"/>
      <c r="DPG45" s="22"/>
      <c r="DPH45" s="22"/>
      <c r="DPI45" s="22"/>
      <c r="DPJ45" s="22"/>
      <c r="DPK45" s="22"/>
      <c r="DPL45" s="22"/>
      <c r="DPM45" s="22"/>
      <c r="DPN45" s="22"/>
      <c r="DPO45" s="22"/>
      <c r="DPP45" s="22"/>
      <c r="DPQ45" s="22"/>
      <c r="DPR45" s="22"/>
      <c r="DPS45" s="22"/>
      <c r="DPT45" s="22"/>
      <c r="DPU45" s="22"/>
      <c r="DPV45" s="22"/>
      <c r="DPW45" s="22"/>
      <c r="DPX45" s="22"/>
      <c r="DPY45" s="22"/>
      <c r="DPZ45" s="22"/>
      <c r="DQA45" s="22"/>
      <c r="DQB45" s="22"/>
      <c r="DQC45" s="22"/>
      <c r="DQD45" s="22"/>
      <c r="DQE45" s="22"/>
      <c r="DQF45" s="22"/>
      <c r="DQG45" s="22"/>
      <c r="DQH45" s="22"/>
      <c r="DQI45" s="22"/>
      <c r="DQJ45" s="22"/>
      <c r="DQK45" s="22"/>
      <c r="DQL45" s="22"/>
      <c r="DQM45" s="22"/>
      <c r="DQN45" s="22"/>
      <c r="DQO45" s="22"/>
      <c r="DQP45" s="22"/>
      <c r="DQQ45" s="22"/>
      <c r="DQR45" s="22"/>
      <c r="DQS45" s="22"/>
      <c r="DQT45" s="22"/>
      <c r="DQU45" s="22"/>
      <c r="DQV45" s="22"/>
      <c r="DQW45" s="22"/>
      <c r="DQX45" s="22"/>
      <c r="DQY45" s="22"/>
      <c r="DQZ45" s="22"/>
      <c r="DRA45" s="22"/>
      <c r="DRB45" s="22"/>
      <c r="DRC45" s="22"/>
      <c r="DRD45" s="22"/>
      <c r="DRE45" s="22"/>
      <c r="DRF45" s="22"/>
      <c r="DRG45" s="22"/>
      <c r="DRH45" s="22"/>
      <c r="DRI45" s="22"/>
      <c r="DRJ45" s="22"/>
      <c r="DRK45" s="22"/>
      <c r="DRL45" s="22"/>
      <c r="DRM45" s="22"/>
      <c r="DRN45" s="22"/>
      <c r="DRO45" s="22"/>
      <c r="DRP45" s="22"/>
      <c r="DRQ45" s="22"/>
      <c r="DRR45" s="22"/>
      <c r="DRS45" s="22"/>
      <c r="DRT45" s="22"/>
      <c r="DRU45" s="22"/>
      <c r="DRV45" s="22"/>
      <c r="DRW45" s="22"/>
      <c r="DRX45" s="22"/>
      <c r="DRY45" s="22"/>
      <c r="DRZ45" s="22"/>
      <c r="DSA45" s="22"/>
      <c r="DSB45" s="22"/>
      <c r="DSC45" s="22"/>
      <c r="DSD45" s="22"/>
      <c r="DSE45" s="22"/>
      <c r="DSF45" s="22"/>
      <c r="DSG45" s="22"/>
      <c r="DSH45" s="22"/>
      <c r="DSI45" s="22"/>
      <c r="DSJ45" s="22"/>
      <c r="DSK45" s="22"/>
      <c r="DSL45" s="22"/>
      <c r="DSM45" s="22"/>
      <c r="DSN45" s="22"/>
      <c r="DSO45" s="22"/>
      <c r="DSP45" s="22"/>
      <c r="DSQ45" s="22"/>
      <c r="DSR45" s="22"/>
      <c r="DSS45" s="22"/>
      <c r="DST45" s="22"/>
      <c r="DSU45" s="22"/>
      <c r="DSV45" s="22"/>
      <c r="DSW45" s="22"/>
      <c r="DSX45" s="22"/>
      <c r="DSY45" s="22"/>
      <c r="DSZ45" s="22"/>
      <c r="DTA45" s="22"/>
      <c r="DTB45" s="22"/>
      <c r="DTC45" s="22"/>
      <c r="DTD45" s="22"/>
      <c r="DTE45" s="22"/>
      <c r="DTF45" s="22"/>
      <c r="DTG45" s="22"/>
      <c r="DTH45" s="22"/>
      <c r="DTI45" s="22"/>
      <c r="DTJ45" s="22"/>
      <c r="DTK45" s="22"/>
      <c r="DTL45" s="22"/>
      <c r="DTM45" s="22"/>
      <c r="DTN45" s="22"/>
      <c r="DTO45" s="22"/>
      <c r="DTP45" s="22"/>
      <c r="DTQ45" s="22"/>
      <c r="DTR45" s="22"/>
      <c r="DTS45" s="22"/>
      <c r="DTT45" s="22"/>
      <c r="DTU45" s="22"/>
      <c r="DTV45" s="22"/>
      <c r="DTW45" s="22"/>
      <c r="DTX45" s="22"/>
      <c r="DTY45" s="22"/>
      <c r="DTZ45" s="22"/>
      <c r="DUA45" s="22"/>
      <c r="DUB45" s="22"/>
      <c r="DUC45" s="22"/>
      <c r="DUD45" s="22"/>
      <c r="DUE45" s="22"/>
      <c r="DUF45" s="22"/>
      <c r="DUG45" s="22"/>
      <c r="DUH45" s="22"/>
      <c r="DUI45" s="22"/>
      <c r="DUJ45" s="22"/>
      <c r="DUK45" s="22"/>
      <c r="DUL45" s="22"/>
      <c r="DUM45" s="22"/>
      <c r="DUN45" s="22"/>
      <c r="DUO45" s="22"/>
      <c r="DUP45" s="22"/>
      <c r="DUQ45" s="22"/>
      <c r="DUR45" s="22"/>
      <c r="DUS45" s="22"/>
      <c r="DUT45" s="22"/>
      <c r="DUU45" s="22"/>
      <c r="DUV45" s="22"/>
      <c r="DUW45" s="22"/>
      <c r="DUX45" s="22"/>
      <c r="DUY45" s="22"/>
      <c r="DUZ45" s="22"/>
      <c r="DVA45" s="22"/>
      <c r="DVB45" s="22"/>
      <c r="DVC45" s="22"/>
      <c r="DVD45" s="22"/>
      <c r="DVE45" s="22"/>
      <c r="DVF45" s="22"/>
      <c r="DVG45" s="22"/>
      <c r="DVH45" s="22"/>
      <c r="DVI45" s="22"/>
      <c r="DVJ45" s="22"/>
      <c r="DVK45" s="22"/>
      <c r="DVL45" s="22"/>
      <c r="DVM45" s="22"/>
      <c r="DVN45" s="22"/>
      <c r="DVO45" s="22"/>
      <c r="DVP45" s="22"/>
      <c r="DVQ45" s="22"/>
      <c r="DVR45" s="22"/>
      <c r="DVS45" s="22"/>
      <c r="DVT45" s="22"/>
      <c r="DVU45" s="22"/>
      <c r="DVV45" s="22"/>
      <c r="DVW45" s="22"/>
      <c r="DVX45" s="22"/>
      <c r="DVY45" s="22"/>
      <c r="DVZ45" s="22"/>
      <c r="DWA45" s="22"/>
      <c r="DWB45" s="22"/>
      <c r="DWC45" s="22"/>
      <c r="DWD45" s="22"/>
      <c r="DWE45" s="22"/>
      <c r="DWF45" s="22"/>
      <c r="DWG45" s="22"/>
      <c r="DWH45" s="22"/>
      <c r="DWI45" s="22"/>
      <c r="DWJ45" s="22"/>
      <c r="DWK45" s="22"/>
      <c r="DWL45" s="22"/>
      <c r="DWM45" s="22"/>
      <c r="DWN45" s="22"/>
      <c r="DWO45" s="22"/>
      <c r="DWP45" s="22"/>
      <c r="DWQ45" s="22"/>
      <c r="DWR45" s="22"/>
      <c r="DWS45" s="22"/>
      <c r="DWT45" s="22"/>
      <c r="DWU45" s="22"/>
      <c r="DWV45" s="22"/>
      <c r="DWW45" s="22"/>
      <c r="DWX45" s="22"/>
      <c r="DWY45" s="22"/>
      <c r="DWZ45" s="22"/>
      <c r="DXA45" s="22"/>
      <c r="DXB45" s="22"/>
      <c r="DXC45" s="22"/>
      <c r="DXD45" s="22"/>
      <c r="DXE45" s="22"/>
      <c r="DXF45" s="22"/>
      <c r="DXG45" s="22"/>
      <c r="DXH45" s="22"/>
      <c r="DXI45" s="22"/>
      <c r="DXJ45" s="22"/>
      <c r="DXK45" s="22"/>
      <c r="DXL45" s="22"/>
      <c r="DXM45" s="22"/>
      <c r="DXN45" s="22"/>
      <c r="DXO45" s="22"/>
      <c r="DXP45" s="22"/>
      <c r="DXQ45" s="22"/>
      <c r="DXR45" s="22"/>
      <c r="DXS45" s="22"/>
      <c r="DXT45" s="22"/>
      <c r="DXU45" s="22"/>
      <c r="DXV45" s="22"/>
      <c r="DXW45" s="22"/>
      <c r="DXX45" s="22"/>
      <c r="DXY45" s="22"/>
      <c r="DXZ45" s="22"/>
      <c r="DYA45" s="22"/>
      <c r="DYB45" s="22"/>
      <c r="DYC45" s="22"/>
      <c r="DYD45" s="22"/>
      <c r="DYE45" s="22"/>
      <c r="DYF45" s="22"/>
      <c r="DYG45" s="22"/>
      <c r="DYH45" s="22"/>
      <c r="DYI45" s="22"/>
      <c r="DYJ45" s="22"/>
      <c r="DYK45" s="22"/>
      <c r="DYL45" s="22"/>
      <c r="DYM45" s="22"/>
      <c r="DYN45" s="22"/>
      <c r="DYO45" s="22"/>
      <c r="DYP45" s="22"/>
      <c r="DYQ45" s="22"/>
      <c r="DYR45" s="22"/>
      <c r="DYS45" s="22"/>
      <c r="DYT45" s="22"/>
      <c r="DYU45" s="22"/>
      <c r="DYV45" s="22"/>
      <c r="DYW45" s="22"/>
      <c r="DYX45" s="22"/>
      <c r="DYY45" s="22"/>
      <c r="DYZ45" s="22"/>
      <c r="DZA45" s="22"/>
      <c r="DZB45" s="22"/>
      <c r="DZC45" s="22"/>
      <c r="DZD45" s="22"/>
      <c r="DZE45" s="22"/>
      <c r="DZF45" s="22"/>
      <c r="DZG45" s="22"/>
      <c r="DZH45" s="22"/>
      <c r="DZI45" s="22"/>
      <c r="DZJ45" s="22"/>
      <c r="DZK45" s="22"/>
      <c r="DZL45" s="22"/>
      <c r="DZM45" s="22"/>
      <c r="DZN45" s="22"/>
      <c r="DZO45" s="22"/>
      <c r="DZP45" s="22"/>
      <c r="DZQ45" s="22"/>
      <c r="DZR45" s="22"/>
      <c r="DZS45" s="22"/>
      <c r="DZT45" s="22"/>
      <c r="DZU45" s="22"/>
      <c r="DZV45" s="22"/>
      <c r="DZW45" s="22"/>
      <c r="DZX45" s="22"/>
      <c r="DZY45" s="22"/>
      <c r="DZZ45" s="22"/>
      <c r="EAA45" s="22"/>
      <c r="EAB45" s="22"/>
      <c r="EAC45" s="22"/>
      <c r="EAD45" s="22"/>
      <c r="EAE45" s="22"/>
      <c r="EAF45" s="22"/>
      <c r="EAG45" s="22"/>
      <c r="EAH45" s="22"/>
      <c r="EAI45" s="22"/>
      <c r="EAJ45" s="22"/>
      <c r="EAK45" s="22"/>
      <c r="EAL45" s="22"/>
      <c r="EAM45" s="22"/>
      <c r="EAN45" s="22"/>
      <c r="EAO45" s="22"/>
      <c r="EAP45" s="22"/>
      <c r="EAQ45" s="22"/>
      <c r="EAR45" s="22"/>
      <c r="EAS45" s="22"/>
      <c r="EAT45" s="22"/>
      <c r="EAU45" s="22"/>
      <c r="EAV45" s="22"/>
      <c r="EAW45" s="22"/>
      <c r="EAX45" s="22"/>
      <c r="EAY45" s="22"/>
      <c r="EAZ45" s="22"/>
      <c r="EBA45" s="22"/>
      <c r="EBB45" s="22"/>
      <c r="EBC45" s="22"/>
      <c r="EBD45" s="22"/>
      <c r="EBE45" s="22"/>
      <c r="EBF45" s="22"/>
      <c r="EBG45" s="22"/>
      <c r="EBH45" s="22"/>
      <c r="EBI45" s="22"/>
      <c r="EBJ45" s="22"/>
      <c r="EBK45" s="22"/>
      <c r="EBL45" s="22"/>
      <c r="EBM45" s="22"/>
      <c r="EBN45" s="22"/>
      <c r="EBO45" s="22"/>
      <c r="EBP45" s="22"/>
      <c r="EBQ45" s="22"/>
      <c r="EBR45" s="22"/>
      <c r="EBS45" s="22"/>
      <c r="EBT45" s="22"/>
      <c r="EBU45" s="22"/>
      <c r="EBV45" s="22"/>
      <c r="EBW45" s="22"/>
      <c r="EBX45" s="22"/>
      <c r="EBY45" s="22"/>
      <c r="EBZ45" s="22"/>
      <c r="ECA45" s="22"/>
      <c r="ECB45" s="22"/>
      <c r="ECC45" s="22"/>
      <c r="ECD45" s="22"/>
      <c r="ECE45" s="22"/>
      <c r="ECF45" s="22"/>
      <c r="ECG45" s="22"/>
      <c r="ECH45" s="22"/>
      <c r="ECI45" s="22"/>
      <c r="ECJ45" s="22"/>
      <c r="ECK45" s="22"/>
      <c r="ECL45" s="22"/>
      <c r="ECM45" s="22"/>
      <c r="ECN45" s="22"/>
      <c r="ECO45" s="22"/>
      <c r="ECP45" s="22"/>
      <c r="ECQ45" s="22"/>
      <c r="ECR45" s="22"/>
      <c r="ECS45" s="22"/>
      <c r="ECT45" s="22"/>
      <c r="ECU45" s="22"/>
      <c r="ECV45" s="22"/>
      <c r="ECW45" s="22"/>
      <c r="ECX45" s="22"/>
      <c r="ECY45" s="22"/>
      <c r="ECZ45" s="22"/>
      <c r="EDA45" s="22"/>
      <c r="EDB45" s="22"/>
      <c r="EDC45" s="22"/>
      <c r="EDD45" s="22"/>
      <c r="EDE45" s="22"/>
      <c r="EDF45" s="22"/>
      <c r="EDG45" s="22"/>
      <c r="EDH45" s="22"/>
      <c r="EDI45" s="22"/>
      <c r="EDJ45" s="22"/>
      <c r="EDK45" s="22"/>
      <c r="EDL45" s="22"/>
      <c r="EDM45" s="22"/>
      <c r="EDN45" s="22"/>
      <c r="EDO45" s="22"/>
      <c r="EDP45" s="22"/>
      <c r="EDQ45" s="22"/>
      <c r="EDR45" s="22"/>
      <c r="EDS45" s="22"/>
      <c r="EDT45" s="22"/>
      <c r="EDU45" s="22"/>
      <c r="EDV45" s="22"/>
      <c r="EDW45" s="22"/>
      <c r="EDX45" s="22"/>
      <c r="EDY45" s="22"/>
      <c r="EDZ45" s="22"/>
      <c r="EEA45" s="22"/>
      <c r="EEB45" s="22"/>
      <c r="EEC45" s="22"/>
      <c r="EED45" s="22"/>
      <c r="EEE45" s="22"/>
      <c r="EEF45" s="22"/>
      <c r="EEG45" s="22"/>
      <c r="EEH45" s="22"/>
      <c r="EEI45" s="22"/>
      <c r="EEJ45" s="22"/>
      <c r="EEK45" s="22"/>
      <c r="EEL45" s="22"/>
      <c r="EEM45" s="22"/>
      <c r="EEN45" s="22"/>
      <c r="EEO45" s="22"/>
      <c r="EEP45" s="22"/>
      <c r="EEQ45" s="22"/>
      <c r="EER45" s="22"/>
      <c r="EES45" s="22"/>
      <c r="EET45" s="22"/>
      <c r="EEU45" s="22"/>
      <c r="EEV45" s="22"/>
      <c r="EEW45" s="22"/>
      <c r="EEX45" s="22"/>
      <c r="EEY45" s="22"/>
      <c r="EEZ45" s="22"/>
      <c r="EFA45" s="22"/>
      <c r="EFB45" s="22"/>
      <c r="EFC45" s="22"/>
      <c r="EFD45" s="22"/>
      <c r="EFE45" s="22"/>
      <c r="EFF45" s="22"/>
      <c r="EFG45" s="22"/>
      <c r="EFH45" s="22"/>
      <c r="EFI45" s="22"/>
      <c r="EFJ45" s="22"/>
      <c r="EFK45" s="22"/>
      <c r="EFL45" s="22"/>
      <c r="EFM45" s="22"/>
      <c r="EFN45" s="22"/>
      <c r="EFO45" s="22"/>
      <c r="EFP45" s="22"/>
      <c r="EFQ45" s="22"/>
      <c r="EFR45" s="22"/>
      <c r="EFS45" s="22"/>
      <c r="EFT45" s="22"/>
      <c r="EFU45" s="22"/>
      <c r="EFV45" s="22"/>
      <c r="EFW45" s="22"/>
      <c r="EFX45" s="22"/>
      <c r="EFY45" s="22"/>
      <c r="EFZ45" s="22"/>
      <c r="EGA45" s="22"/>
      <c r="EGB45" s="22"/>
      <c r="EGC45" s="22"/>
      <c r="EGD45" s="22"/>
      <c r="EGE45" s="22"/>
      <c r="EGF45" s="22"/>
      <c r="EGG45" s="22"/>
      <c r="EGH45" s="22"/>
      <c r="EGI45" s="22"/>
      <c r="EGJ45" s="22"/>
      <c r="EGK45" s="22"/>
      <c r="EGL45" s="22"/>
      <c r="EGM45" s="22"/>
      <c r="EGN45" s="22"/>
      <c r="EGO45" s="22"/>
      <c r="EGP45" s="22"/>
      <c r="EGQ45" s="22"/>
      <c r="EGR45" s="22"/>
      <c r="EGS45" s="22"/>
      <c r="EGT45" s="22"/>
      <c r="EGU45" s="22"/>
      <c r="EGV45" s="22"/>
      <c r="EGW45" s="22"/>
      <c r="EGX45" s="22"/>
      <c r="EGY45" s="22"/>
      <c r="EGZ45" s="22"/>
      <c r="EHA45" s="22"/>
      <c r="EHB45" s="22"/>
      <c r="EHC45" s="22"/>
      <c r="EHD45" s="22"/>
      <c r="EHE45" s="22"/>
      <c r="EHF45" s="22"/>
      <c r="EHG45" s="22"/>
      <c r="EHH45" s="22"/>
      <c r="EHI45" s="22"/>
      <c r="EHJ45" s="22"/>
      <c r="EHK45" s="22"/>
      <c r="EHL45" s="22"/>
      <c r="EHM45" s="22"/>
      <c r="EHN45" s="22"/>
      <c r="EHO45" s="22"/>
      <c r="EHP45" s="22"/>
      <c r="EHQ45" s="22"/>
      <c r="EHR45" s="22"/>
      <c r="EHS45" s="22"/>
      <c r="EHT45" s="22"/>
      <c r="EHU45" s="22"/>
      <c r="EHV45" s="22"/>
      <c r="EHW45" s="22"/>
      <c r="EHX45" s="22"/>
      <c r="EHY45" s="22"/>
      <c r="EHZ45" s="22"/>
      <c r="EIA45" s="22"/>
      <c r="EIB45" s="22"/>
      <c r="EIC45" s="22"/>
      <c r="EID45" s="22"/>
      <c r="EIE45" s="22"/>
      <c r="EIF45" s="22"/>
      <c r="EIG45" s="22"/>
      <c r="EIH45" s="22"/>
      <c r="EII45" s="22"/>
      <c r="EIJ45" s="22"/>
      <c r="EIK45" s="22"/>
      <c r="EIL45" s="22"/>
      <c r="EIM45" s="22"/>
      <c r="EIN45" s="22"/>
      <c r="EIO45" s="22"/>
      <c r="EIP45" s="22"/>
      <c r="EIQ45" s="22"/>
      <c r="EIR45" s="22"/>
      <c r="EIS45" s="22"/>
      <c r="EIT45" s="22"/>
      <c r="EIU45" s="22"/>
      <c r="EIV45" s="22"/>
      <c r="EIW45" s="22"/>
      <c r="EIX45" s="22"/>
      <c r="EIY45" s="22"/>
      <c r="EIZ45" s="22"/>
      <c r="EJA45" s="22"/>
      <c r="EJB45" s="22"/>
      <c r="EJC45" s="22"/>
      <c r="EJD45" s="22"/>
      <c r="EJE45" s="22"/>
      <c r="EJF45" s="22"/>
      <c r="EJG45" s="22"/>
      <c r="EJH45" s="22"/>
      <c r="EJI45" s="22"/>
      <c r="EJJ45" s="22"/>
      <c r="EJK45" s="22"/>
      <c r="EJL45" s="22"/>
      <c r="EJM45" s="22"/>
      <c r="EJN45" s="22"/>
      <c r="EJO45" s="22"/>
      <c r="EJP45" s="22"/>
      <c r="EJQ45" s="22"/>
      <c r="EJR45" s="22"/>
      <c r="EJS45" s="22"/>
      <c r="EJT45" s="22"/>
      <c r="EJU45" s="22"/>
      <c r="EJV45" s="22"/>
      <c r="EJW45" s="22"/>
      <c r="EJX45" s="22"/>
      <c r="EJY45" s="22"/>
      <c r="EJZ45" s="22"/>
      <c r="EKA45" s="22"/>
      <c r="EKB45" s="22"/>
      <c r="EKC45" s="22"/>
      <c r="EKD45" s="22"/>
      <c r="EKE45" s="22"/>
      <c r="EKF45" s="22"/>
      <c r="EKG45" s="22"/>
      <c r="EKH45" s="22"/>
      <c r="EKI45" s="22"/>
      <c r="EKJ45" s="22"/>
      <c r="EKK45" s="22"/>
      <c r="EKL45" s="22"/>
      <c r="EKM45" s="22"/>
      <c r="EKN45" s="22"/>
      <c r="EKO45" s="22"/>
      <c r="EKP45" s="22"/>
      <c r="EKQ45" s="22"/>
      <c r="EKR45" s="22"/>
      <c r="EKS45" s="22"/>
      <c r="EKT45" s="22"/>
      <c r="EKU45" s="22"/>
      <c r="EKV45" s="22"/>
      <c r="EKW45" s="22"/>
      <c r="EKX45" s="22"/>
      <c r="EKY45" s="22"/>
      <c r="EKZ45" s="22"/>
      <c r="ELA45" s="22"/>
      <c r="ELB45" s="22"/>
      <c r="ELC45" s="22"/>
      <c r="ELD45" s="22"/>
      <c r="ELE45" s="22"/>
      <c r="ELF45" s="22"/>
      <c r="ELG45" s="22"/>
      <c r="ELH45" s="22"/>
      <c r="ELI45" s="22"/>
      <c r="ELJ45" s="22"/>
      <c r="ELK45" s="22"/>
      <c r="ELL45" s="22"/>
      <c r="ELM45" s="22"/>
      <c r="ELN45" s="22"/>
      <c r="ELO45" s="22"/>
      <c r="ELP45" s="22"/>
      <c r="ELQ45" s="22"/>
      <c r="ELR45" s="22"/>
      <c r="ELS45" s="22"/>
      <c r="ELT45" s="22"/>
      <c r="ELU45" s="22"/>
      <c r="ELV45" s="22"/>
      <c r="ELW45" s="22"/>
      <c r="ELX45" s="22"/>
      <c r="ELY45" s="22"/>
      <c r="ELZ45" s="22"/>
      <c r="EMA45" s="22"/>
      <c r="EMB45" s="22"/>
      <c r="EMC45" s="22"/>
      <c r="EMD45" s="22"/>
      <c r="EME45" s="22"/>
      <c r="EMF45" s="22"/>
      <c r="EMG45" s="22"/>
      <c r="EMH45" s="22"/>
      <c r="EMI45" s="22"/>
      <c r="EMJ45" s="22"/>
      <c r="EMK45" s="22"/>
      <c r="EML45" s="22"/>
      <c r="EMM45" s="22"/>
      <c r="EMN45" s="22"/>
      <c r="EMO45" s="22"/>
      <c r="EMP45" s="22"/>
      <c r="EMQ45" s="22"/>
      <c r="EMR45" s="22"/>
      <c r="EMS45" s="22"/>
      <c r="EMT45" s="22"/>
      <c r="EMU45" s="22"/>
      <c r="EMV45" s="22"/>
      <c r="EMW45" s="22"/>
      <c r="EMX45" s="22"/>
      <c r="EMY45" s="22"/>
      <c r="EMZ45" s="22"/>
      <c r="ENA45" s="22"/>
      <c r="ENB45" s="22"/>
      <c r="ENC45" s="22"/>
      <c r="END45" s="22"/>
      <c r="ENE45" s="22"/>
      <c r="ENF45" s="22"/>
      <c r="ENG45" s="22"/>
      <c r="ENH45" s="22"/>
      <c r="ENI45" s="22"/>
      <c r="ENJ45" s="22"/>
      <c r="ENK45" s="22"/>
      <c r="ENL45" s="22"/>
      <c r="ENM45" s="22"/>
      <c r="ENN45" s="22"/>
      <c r="ENO45" s="22"/>
      <c r="ENP45" s="22"/>
      <c r="ENQ45" s="22"/>
      <c r="ENR45" s="22"/>
      <c r="ENS45" s="22"/>
      <c r="ENT45" s="22"/>
      <c r="ENU45" s="22"/>
      <c r="ENV45" s="22"/>
      <c r="ENW45" s="22"/>
      <c r="ENX45" s="22"/>
      <c r="ENY45" s="22"/>
      <c r="ENZ45" s="22"/>
      <c r="EOA45" s="22"/>
      <c r="EOB45" s="22"/>
      <c r="EOC45" s="22"/>
      <c r="EOD45" s="22"/>
      <c r="EOE45" s="22"/>
      <c r="EOF45" s="22"/>
      <c r="EOG45" s="22"/>
      <c r="EOH45" s="22"/>
      <c r="EOI45" s="22"/>
      <c r="EOJ45" s="22"/>
      <c r="EOK45" s="22"/>
      <c r="EOL45" s="22"/>
      <c r="EOM45" s="22"/>
      <c r="EON45" s="22"/>
      <c r="EOO45" s="22"/>
      <c r="EOP45" s="22"/>
      <c r="EOQ45" s="22"/>
      <c r="EOR45" s="22"/>
      <c r="EOS45" s="22"/>
      <c r="EOT45" s="22"/>
      <c r="EOU45" s="22"/>
      <c r="EOV45" s="22"/>
      <c r="EOW45" s="22"/>
      <c r="EOX45" s="22"/>
      <c r="EOY45" s="22"/>
      <c r="EOZ45" s="22"/>
      <c r="EPA45" s="22"/>
      <c r="EPB45" s="22"/>
      <c r="EPC45" s="22"/>
      <c r="EPD45" s="22"/>
      <c r="EPE45" s="22"/>
      <c r="EPF45" s="22"/>
      <c r="EPG45" s="22"/>
      <c r="EPH45" s="22"/>
      <c r="EPI45" s="22"/>
      <c r="EPJ45" s="22"/>
      <c r="EPK45" s="22"/>
      <c r="EPL45" s="22"/>
      <c r="EPM45" s="22"/>
      <c r="EPN45" s="22"/>
      <c r="EPO45" s="22"/>
      <c r="EPP45" s="22"/>
      <c r="EPQ45" s="22"/>
      <c r="EPR45" s="22"/>
      <c r="EPS45" s="22"/>
      <c r="EPT45" s="22"/>
      <c r="EPU45" s="22"/>
      <c r="EPV45" s="22"/>
      <c r="EPW45" s="22"/>
      <c r="EPX45" s="22"/>
      <c r="EPY45" s="22"/>
      <c r="EPZ45" s="22"/>
      <c r="EQA45" s="22"/>
      <c r="EQB45" s="22"/>
      <c r="EQC45" s="22"/>
      <c r="EQD45" s="22"/>
      <c r="EQE45" s="22"/>
      <c r="EQF45" s="22"/>
      <c r="EQG45" s="22"/>
      <c r="EQH45" s="22"/>
      <c r="EQI45" s="22"/>
      <c r="EQJ45" s="22"/>
      <c r="EQK45" s="22"/>
      <c r="EQL45" s="22"/>
      <c r="EQM45" s="22"/>
      <c r="EQN45" s="22"/>
      <c r="EQO45" s="22"/>
      <c r="EQP45" s="22"/>
      <c r="EQQ45" s="22"/>
      <c r="EQR45" s="22"/>
      <c r="EQS45" s="22"/>
      <c r="EQT45" s="22"/>
      <c r="EQU45" s="22"/>
      <c r="EQV45" s="22"/>
      <c r="EQW45" s="22"/>
      <c r="EQX45" s="22"/>
      <c r="EQY45" s="22"/>
      <c r="EQZ45" s="22"/>
      <c r="ERA45" s="22"/>
      <c r="ERB45" s="22"/>
      <c r="ERC45" s="22"/>
      <c r="ERD45" s="22"/>
      <c r="ERE45" s="22"/>
      <c r="ERF45" s="22"/>
      <c r="ERG45" s="22"/>
      <c r="ERH45" s="22"/>
      <c r="ERI45" s="22"/>
      <c r="ERJ45" s="22"/>
      <c r="ERK45" s="22"/>
      <c r="ERL45" s="22"/>
      <c r="ERM45" s="22"/>
      <c r="ERN45" s="22"/>
      <c r="ERO45" s="22"/>
      <c r="ERP45" s="22"/>
      <c r="ERQ45" s="22"/>
      <c r="ERR45" s="22"/>
      <c r="ERS45" s="22"/>
      <c r="ERT45" s="22"/>
      <c r="ERU45" s="22"/>
      <c r="ERV45" s="22"/>
      <c r="ERW45" s="22"/>
      <c r="ERX45" s="22"/>
      <c r="ERY45" s="22"/>
      <c r="ERZ45" s="22"/>
      <c r="ESA45" s="22"/>
      <c r="ESB45" s="22"/>
      <c r="ESC45" s="22"/>
      <c r="ESD45" s="22"/>
      <c r="ESE45" s="22"/>
      <c r="ESF45" s="22"/>
      <c r="ESG45" s="22"/>
      <c r="ESH45" s="22"/>
      <c r="ESI45" s="22"/>
      <c r="ESJ45" s="22"/>
      <c r="ESK45" s="22"/>
      <c r="ESL45" s="22"/>
      <c r="ESM45" s="22"/>
      <c r="ESN45" s="22"/>
      <c r="ESO45" s="22"/>
      <c r="ESP45" s="22"/>
      <c r="ESQ45" s="22"/>
      <c r="ESR45" s="22"/>
      <c r="ESS45" s="22"/>
      <c r="EST45" s="22"/>
      <c r="ESU45" s="22"/>
      <c r="ESV45" s="22"/>
      <c r="ESW45" s="22"/>
      <c r="ESX45" s="22"/>
      <c r="ESY45" s="22"/>
      <c r="ESZ45" s="22"/>
      <c r="ETA45" s="22"/>
      <c r="ETB45" s="22"/>
      <c r="ETC45" s="22"/>
      <c r="ETD45" s="22"/>
      <c r="ETE45" s="22"/>
      <c r="ETF45" s="22"/>
      <c r="ETG45" s="22"/>
      <c r="ETH45" s="22"/>
      <c r="ETI45" s="22"/>
      <c r="ETJ45" s="22"/>
      <c r="ETK45" s="22"/>
      <c r="ETL45" s="22"/>
      <c r="ETM45" s="22"/>
      <c r="ETN45" s="22"/>
      <c r="ETO45" s="22"/>
      <c r="ETP45" s="22"/>
      <c r="ETQ45" s="22"/>
      <c r="ETR45" s="22"/>
      <c r="ETS45" s="22"/>
      <c r="ETT45" s="22"/>
      <c r="ETU45" s="22"/>
      <c r="ETV45" s="22"/>
      <c r="ETW45" s="22"/>
      <c r="ETX45" s="22"/>
      <c r="ETY45" s="22"/>
      <c r="ETZ45" s="22"/>
      <c r="EUA45" s="22"/>
      <c r="EUB45" s="22"/>
      <c r="EUC45" s="22"/>
      <c r="EUD45" s="22"/>
      <c r="EUE45" s="22"/>
      <c r="EUF45" s="22"/>
      <c r="EUG45" s="22"/>
      <c r="EUH45" s="22"/>
      <c r="EUI45" s="22"/>
      <c r="EUJ45" s="22"/>
      <c r="EUK45" s="22"/>
      <c r="EUL45" s="22"/>
      <c r="EUM45" s="22"/>
      <c r="EUN45" s="22"/>
      <c r="EUO45" s="22"/>
      <c r="EUP45" s="22"/>
      <c r="EUQ45" s="22"/>
      <c r="EUR45" s="22"/>
      <c r="EUS45" s="22"/>
      <c r="EUT45" s="22"/>
      <c r="EUU45" s="22"/>
      <c r="EUV45" s="22"/>
      <c r="EUW45" s="22"/>
      <c r="EUX45" s="22"/>
      <c r="EUY45" s="22"/>
      <c r="EUZ45" s="22"/>
      <c r="EVA45" s="22"/>
      <c r="EVB45" s="22"/>
      <c r="EVC45" s="22"/>
      <c r="EVD45" s="22"/>
      <c r="EVE45" s="22"/>
      <c r="EVF45" s="22"/>
      <c r="EVG45" s="22"/>
      <c r="EVH45" s="22"/>
      <c r="EVI45" s="22"/>
      <c r="EVJ45" s="22"/>
      <c r="EVK45" s="22"/>
      <c r="EVL45" s="22"/>
      <c r="EVM45" s="22"/>
      <c r="EVN45" s="22"/>
      <c r="EVO45" s="22"/>
      <c r="EVP45" s="22"/>
      <c r="EVQ45" s="22"/>
      <c r="EVR45" s="22"/>
      <c r="EVS45" s="22"/>
      <c r="EVT45" s="22"/>
      <c r="EVU45" s="22"/>
      <c r="EVV45" s="22"/>
      <c r="EVW45" s="22"/>
      <c r="EVX45" s="22"/>
      <c r="EVY45" s="22"/>
      <c r="EVZ45" s="22"/>
      <c r="EWA45" s="22"/>
      <c r="EWB45" s="22"/>
      <c r="EWC45" s="22"/>
      <c r="EWD45" s="22"/>
      <c r="EWE45" s="22"/>
      <c r="EWF45" s="22"/>
      <c r="EWG45" s="22"/>
      <c r="EWH45" s="22"/>
      <c r="EWI45" s="22"/>
      <c r="EWJ45" s="22"/>
      <c r="EWK45" s="22"/>
      <c r="EWL45" s="22"/>
      <c r="EWM45" s="22"/>
      <c r="EWN45" s="22"/>
      <c r="EWO45" s="22"/>
      <c r="EWP45" s="22"/>
      <c r="EWQ45" s="22"/>
      <c r="EWR45" s="22"/>
      <c r="EWS45" s="22"/>
      <c r="EWT45" s="22"/>
      <c r="EWU45" s="22"/>
      <c r="EWV45" s="22"/>
      <c r="EWW45" s="22"/>
      <c r="EWX45" s="22"/>
      <c r="EWY45" s="22"/>
      <c r="EWZ45" s="22"/>
      <c r="EXA45" s="22"/>
      <c r="EXB45" s="22"/>
      <c r="EXC45" s="22"/>
      <c r="EXD45" s="22"/>
      <c r="EXE45" s="22"/>
      <c r="EXF45" s="22"/>
      <c r="EXG45" s="22"/>
      <c r="EXH45" s="22"/>
      <c r="EXI45" s="22"/>
      <c r="EXJ45" s="22"/>
      <c r="EXK45" s="22"/>
      <c r="EXL45" s="22"/>
      <c r="EXM45" s="22"/>
      <c r="EXN45" s="22"/>
      <c r="EXO45" s="22"/>
      <c r="EXP45" s="22"/>
      <c r="EXQ45" s="22"/>
      <c r="EXR45" s="22"/>
      <c r="EXS45" s="22"/>
      <c r="EXT45" s="22"/>
      <c r="EXU45" s="22"/>
      <c r="EXV45" s="22"/>
      <c r="EXW45" s="22"/>
      <c r="EXX45" s="22"/>
      <c r="EXY45" s="22"/>
      <c r="EXZ45" s="22"/>
      <c r="EYA45" s="22"/>
      <c r="EYB45" s="22"/>
      <c r="EYC45" s="22"/>
      <c r="EYD45" s="22"/>
      <c r="EYE45" s="22"/>
      <c r="EYF45" s="22"/>
      <c r="EYG45" s="22"/>
      <c r="EYH45" s="22"/>
      <c r="EYI45" s="22"/>
      <c r="EYJ45" s="22"/>
      <c r="EYK45" s="22"/>
      <c r="EYL45" s="22"/>
      <c r="EYM45" s="22"/>
      <c r="EYN45" s="22"/>
      <c r="EYO45" s="22"/>
      <c r="EYP45" s="22"/>
      <c r="EYQ45" s="22"/>
      <c r="EYR45" s="22"/>
      <c r="EYS45" s="22"/>
      <c r="EYT45" s="22"/>
      <c r="EYU45" s="22"/>
      <c r="EYV45" s="22"/>
      <c r="EYW45" s="22"/>
      <c r="EYX45" s="22"/>
      <c r="EYY45" s="22"/>
      <c r="EYZ45" s="22"/>
      <c r="EZA45" s="22"/>
      <c r="EZB45" s="22"/>
      <c r="EZC45" s="22"/>
      <c r="EZD45" s="22"/>
      <c r="EZE45" s="22"/>
      <c r="EZF45" s="22"/>
      <c r="EZG45" s="22"/>
      <c r="EZH45" s="22"/>
      <c r="EZI45" s="22"/>
      <c r="EZJ45" s="22"/>
      <c r="EZK45" s="22"/>
      <c r="EZL45" s="22"/>
      <c r="EZM45" s="22"/>
      <c r="EZN45" s="22"/>
      <c r="EZO45" s="22"/>
      <c r="EZP45" s="22"/>
      <c r="EZQ45" s="22"/>
      <c r="EZR45" s="22"/>
      <c r="EZS45" s="22"/>
      <c r="EZT45" s="22"/>
      <c r="EZU45" s="22"/>
      <c r="EZV45" s="22"/>
      <c r="EZW45" s="22"/>
      <c r="EZX45" s="22"/>
      <c r="EZY45" s="22"/>
      <c r="EZZ45" s="22"/>
      <c r="FAA45" s="22"/>
      <c r="FAB45" s="22"/>
      <c r="FAC45" s="22"/>
      <c r="FAD45" s="22"/>
      <c r="FAE45" s="22"/>
      <c r="FAF45" s="22"/>
      <c r="FAG45" s="22"/>
      <c r="FAH45" s="22"/>
      <c r="FAI45" s="22"/>
      <c r="FAJ45" s="22"/>
      <c r="FAK45" s="22"/>
      <c r="FAL45" s="22"/>
      <c r="FAM45" s="22"/>
      <c r="FAN45" s="22"/>
      <c r="FAO45" s="22"/>
      <c r="FAP45" s="22"/>
      <c r="FAQ45" s="22"/>
      <c r="FAR45" s="22"/>
      <c r="FAS45" s="22"/>
      <c r="FAT45" s="22"/>
      <c r="FAU45" s="22"/>
      <c r="FAV45" s="22"/>
      <c r="FAW45" s="22"/>
      <c r="FAX45" s="22"/>
      <c r="FAY45" s="22"/>
      <c r="FAZ45" s="22"/>
      <c r="FBA45" s="22"/>
      <c r="FBB45" s="22"/>
      <c r="FBC45" s="22"/>
      <c r="FBD45" s="22"/>
      <c r="FBE45" s="22"/>
      <c r="FBF45" s="22"/>
      <c r="FBG45" s="22"/>
      <c r="FBH45" s="22"/>
      <c r="FBI45" s="22"/>
      <c r="FBJ45" s="22"/>
      <c r="FBK45" s="22"/>
      <c r="FBL45" s="22"/>
      <c r="FBM45" s="22"/>
      <c r="FBN45" s="22"/>
      <c r="FBO45" s="22"/>
      <c r="FBP45" s="22"/>
      <c r="FBQ45" s="22"/>
      <c r="FBR45" s="22"/>
      <c r="FBS45" s="22"/>
      <c r="FBT45" s="22"/>
      <c r="FBU45" s="22"/>
      <c r="FBV45" s="22"/>
      <c r="FBW45" s="22"/>
      <c r="FBX45" s="22"/>
      <c r="FBY45" s="22"/>
      <c r="FBZ45" s="22"/>
      <c r="FCA45" s="22"/>
      <c r="FCB45" s="22"/>
      <c r="FCC45" s="22"/>
      <c r="FCD45" s="22"/>
      <c r="FCE45" s="22"/>
      <c r="FCF45" s="22"/>
      <c r="FCG45" s="22"/>
      <c r="FCH45" s="22"/>
      <c r="FCI45" s="22"/>
      <c r="FCJ45" s="22"/>
      <c r="FCK45" s="22"/>
      <c r="FCL45" s="22"/>
      <c r="FCM45" s="22"/>
      <c r="FCN45" s="22"/>
      <c r="FCO45" s="22"/>
      <c r="FCP45" s="22"/>
      <c r="FCQ45" s="22"/>
      <c r="FCR45" s="22"/>
      <c r="FCS45" s="22"/>
      <c r="FCT45" s="22"/>
      <c r="FCU45" s="22"/>
      <c r="FCV45" s="22"/>
      <c r="FCW45" s="22"/>
      <c r="FCX45" s="22"/>
      <c r="FCY45" s="22"/>
      <c r="FCZ45" s="22"/>
      <c r="FDA45" s="22"/>
      <c r="FDB45" s="22"/>
      <c r="FDC45" s="22"/>
      <c r="FDD45" s="22"/>
      <c r="FDE45" s="22"/>
      <c r="FDF45" s="22"/>
      <c r="FDG45" s="22"/>
      <c r="FDH45" s="22"/>
      <c r="FDI45" s="22"/>
      <c r="FDJ45" s="22"/>
      <c r="FDK45" s="22"/>
      <c r="FDL45" s="22"/>
      <c r="FDM45" s="22"/>
      <c r="FDN45" s="22"/>
      <c r="FDO45" s="22"/>
      <c r="FDP45" s="22"/>
      <c r="FDQ45" s="22"/>
      <c r="FDR45" s="22"/>
      <c r="FDS45" s="22"/>
      <c r="FDT45" s="22"/>
      <c r="FDU45" s="22"/>
      <c r="FDV45" s="22"/>
      <c r="FDW45" s="22"/>
      <c r="FDX45" s="22"/>
      <c r="FDY45" s="22"/>
      <c r="FDZ45" s="22"/>
      <c r="FEA45" s="22"/>
      <c r="FEB45" s="22"/>
      <c r="FEC45" s="22"/>
      <c r="FED45" s="22"/>
      <c r="FEE45" s="22"/>
      <c r="FEF45" s="22"/>
      <c r="FEG45" s="22"/>
      <c r="FEH45" s="22"/>
      <c r="FEI45" s="22"/>
      <c r="FEJ45" s="22"/>
      <c r="FEK45" s="22"/>
      <c r="FEL45" s="22"/>
      <c r="FEM45" s="22"/>
      <c r="FEN45" s="22"/>
      <c r="FEO45" s="22"/>
      <c r="FEP45" s="22"/>
      <c r="FEQ45" s="22"/>
      <c r="FER45" s="22"/>
      <c r="FES45" s="22"/>
      <c r="FET45" s="22"/>
      <c r="FEU45" s="22"/>
      <c r="FEV45" s="22"/>
      <c r="FEW45" s="22"/>
      <c r="FEX45" s="22"/>
      <c r="FEY45" s="22"/>
      <c r="FEZ45" s="22"/>
      <c r="FFA45" s="22"/>
      <c r="FFB45" s="22"/>
      <c r="FFC45" s="22"/>
      <c r="FFD45" s="22"/>
      <c r="FFE45" s="22"/>
      <c r="FFF45" s="22"/>
      <c r="FFG45" s="22"/>
      <c r="FFH45" s="22"/>
      <c r="FFI45" s="22"/>
      <c r="FFJ45" s="22"/>
      <c r="FFK45" s="22"/>
      <c r="FFL45" s="22"/>
      <c r="FFM45" s="22"/>
      <c r="FFN45" s="22"/>
      <c r="FFO45" s="22"/>
      <c r="FFP45" s="22"/>
      <c r="FFQ45" s="22"/>
      <c r="FFR45" s="22"/>
      <c r="FFS45" s="22"/>
      <c r="FFT45" s="22"/>
      <c r="FFU45" s="22"/>
      <c r="FFV45" s="22"/>
      <c r="FFW45" s="22"/>
      <c r="FFX45" s="22"/>
      <c r="FFY45" s="22"/>
      <c r="FFZ45" s="22"/>
      <c r="FGA45" s="22"/>
      <c r="FGB45" s="22"/>
      <c r="FGC45" s="22"/>
      <c r="FGD45" s="22"/>
      <c r="FGE45" s="22"/>
      <c r="FGF45" s="22"/>
      <c r="FGG45" s="22"/>
      <c r="FGH45" s="22"/>
      <c r="FGI45" s="22"/>
      <c r="FGJ45" s="22"/>
      <c r="FGK45" s="22"/>
      <c r="FGL45" s="22"/>
      <c r="FGM45" s="22"/>
      <c r="FGN45" s="22"/>
      <c r="FGO45" s="22"/>
      <c r="FGP45" s="22"/>
      <c r="FGQ45" s="22"/>
      <c r="FGR45" s="22"/>
      <c r="FGS45" s="22"/>
      <c r="FGT45" s="22"/>
      <c r="FGU45" s="22"/>
      <c r="FGV45" s="22"/>
      <c r="FGW45" s="22"/>
      <c r="FGX45" s="22"/>
      <c r="FGY45" s="22"/>
      <c r="FGZ45" s="22"/>
      <c r="FHA45" s="22"/>
      <c r="FHB45" s="22"/>
      <c r="FHC45" s="22"/>
      <c r="FHD45" s="22"/>
      <c r="FHE45" s="22"/>
      <c r="FHF45" s="22"/>
      <c r="FHG45" s="22"/>
      <c r="FHH45" s="22"/>
      <c r="FHI45" s="22"/>
      <c r="FHJ45" s="22"/>
      <c r="FHK45" s="22"/>
      <c r="FHL45" s="22"/>
      <c r="FHM45" s="22"/>
      <c r="FHN45" s="22"/>
      <c r="FHO45" s="22"/>
      <c r="FHP45" s="22"/>
      <c r="FHQ45" s="22"/>
      <c r="FHR45" s="22"/>
      <c r="FHS45" s="22"/>
      <c r="FHT45" s="22"/>
      <c r="FHU45" s="22"/>
      <c r="FHV45" s="22"/>
      <c r="FHW45" s="22"/>
      <c r="FHX45" s="22"/>
      <c r="FHY45" s="22"/>
      <c r="FHZ45" s="22"/>
      <c r="FIA45" s="22"/>
      <c r="FIB45" s="22"/>
      <c r="FIC45" s="22"/>
      <c r="FID45" s="22"/>
      <c r="FIE45" s="22"/>
      <c r="FIF45" s="22"/>
      <c r="FIG45" s="22"/>
      <c r="FIH45" s="22"/>
      <c r="FII45" s="22"/>
      <c r="FIJ45" s="22"/>
      <c r="FIK45" s="22"/>
      <c r="FIL45" s="22"/>
      <c r="FIM45" s="22"/>
      <c r="FIN45" s="22"/>
      <c r="FIO45" s="22"/>
      <c r="FIP45" s="22"/>
      <c r="FIQ45" s="22"/>
      <c r="FIR45" s="22"/>
      <c r="FIS45" s="22"/>
      <c r="FIT45" s="22"/>
      <c r="FIU45" s="22"/>
      <c r="FIV45" s="22"/>
      <c r="FIW45" s="22"/>
      <c r="FIX45" s="22"/>
      <c r="FIY45" s="22"/>
      <c r="FIZ45" s="22"/>
      <c r="FJA45" s="22"/>
      <c r="FJB45" s="22"/>
      <c r="FJC45" s="22"/>
      <c r="FJD45" s="22"/>
      <c r="FJE45" s="22"/>
      <c r="FJF45" s="22"/>
      <c r="FJG45" s="22"/>
      <c r="FJH45" s="22"/>
      <c r="FJI45" s="22"/>
      <c r="FJJ45" s="22"/>
      <c r="FJK45" s="22"/>
      <c r="FJL45" s="22"/>
      <c r="FJM45" s="22"/>
      <c r="FJN45" s="22"/>
      <c r="FJO45" s="22"/>
      <c r="FJP45" s="22"/>
      <c r="FJQ45" s="22"/>
      <c r="FJR45" s="22"/>
      <c r="FJS45" s="22"/>
      <c r="FJT45" s="22"/>
      <c r="FJU45" s="22"/>
      <c r="FJV45" s="22"/>
      <c r="FJW45" s="22"/>
      <c r="FJX45" s="22"/>
      <c r="FJY45" s="22"/>
      <c r="FJZ45" s="22"/>
      <c r="FKA45" s="22"/>
      <c r="FKB45" s="22"/>
      <c r="FKC45" s="22"/>
      <c r="FKD45" s="22"/>
      <c r="FKE45" s="22"/>
      <c r="FKF45" s="22"/>
      <c r="FKG45" s="22"/>
      <c r="FKH45" s="22"/>
      <c r="FKI45" s="22"/>
      <c r="FKJ45" s="22"/>
      <c r="FKK45" s="22"/>
      <c r="FKL45" s="22"/>
      <c r="FKM45" s="22"/>
      <c r="FKN45" s="22"/>
      <c r="FKO45" s="22"/>
      <c r="FKP45" s="22"/>
      <c r="FKQ45" s="22"/>
      <c r="FKR45" s="22"/>
      <c r="FKS45" s="22"/>
      <c r="FKT45" s="22"/>
      <c r="FKU45" s="22"/>
      <c r="FKV45" s="22"/>
      <c r="FKW45" s="22"/>
      <c r="FKX45" s="22"/>
      <c r="FKY45" s="22"/>
      <c r="FKZ45" s="22"/>
      <c r="FLA45" s="22"/>
      <c r="FLB45" s="22"/>
      <c r="FLC45" s="22"/>
      <c r="FLD45" s="22"/>
      <c r="FLE45" s="22"/>
      <c r="FLF45" s="22"/>
      <c r="FLG45" s="22"/>
      <c r="FLH45" s="22"/>
      <c r="FLI45" s="22"/>
      <c r="FLJ45" s="22"/>
      <c r="FLK45" s="22"/>
      <c r="FLL45" s="22"/>
      <c r="FLM45" s="22"/>
      <c r="FLN45" s="22"/>
      <c r="FLO45" s="22"/>
      <c r="FLP45" s="22"/>
      <c r="FLQ45" s="22"/>
      <c r="FLR45" s="22"/>
      <c r="FLS45" s="22"/>
      <c r="FLT45" s="22"/>
      <c r="FLU45" s="22"/>
      <c r="FLV45" s="22"/>
      <c r="FLW45" s="22"/>
      <c r="FLX45" s="22"/>
      <c r="FLY45" s="22"/>
      <c r="FLZ45" s="22"/>
      <c r="FMA45" s="22"/>
      <c r="FMB45" s="22"/>
      <c r="FMC45" s="22"/>
      <c r="FMD45" s="22"/>
      <c r="FME45" s="22"/>
      <c r="FMF45" s="22"/>
      <c r="FMG45" s="22"/>
      <c r="FMH45" s="22"/>
      <c r="FMI45" s="22"/>
      <c r="FMJ45" s="22"/>
      <c r="FMK45" s="22"/>
      <c r="FML45" s="22"/>
      <c r="FMM45" s="22"/>
      <c r="FMN45" s="22"/>
      <c r="FMO45" s="22"/>
      <c r="FMP45" s="22"/>
      <c r="FMQ45" s="22"/>
      <c r="FMR45" s="22"/>
      <c r="FMS45" s="22"/>
      <c r="FMT45" s="22"/>
      <c r="FMU45" s="22"/>
      <c r="FMV45" s="22"/>
      <c r="FMW45" s="22"/>
      <c r="FMX45" s="22"/>
      <c r="FMY45" s="22"/>
      <c r="FMZ45" s="22"/>
      <c r="FNA45" s="22"/>
      <c r="FNB45" s="22"/>
      <c r="FNC45" s="22"/>
      <c r="FND45" s="22"/>
      <c r="FNE45" s="22"/>
      <c r="FNF45" s="22"/>
      <c r="FNG45" s="22"/>
      <c r="FNH45" s="22"/>
      <c r="FNI45" s="22"/>
      <c r="FNJ45" s="22"/>
      <c r="FNK45" s="22"/>
      <c r="FNL45" s="22"/>
      <c r="FNM45" s="22"/>
      <c r="FNN45" s="22"/>
      <c r="FNO45" s="22"/>
      <c r="FNP45" s="22"/>
      <c r="FNQ45" s="22"/>
      <c r="FNR45" s="22"/>
      <c r="FNS45" s="22"/>
      <c r="FNT45" s="22"/>
      <c r="FNU45" s="22"/>
      <c r="FNV45" s="22"/>
      <c r="FNW45" s="22"/>
      <c r="FNX45" s="22"/>
      <c r="FNY45" s="22"/>
      <c r="FNZ45" s="22"/>
      <c r="FOA45" s="22"/>
      <c r="FOB45" s="22"/>
      <c r="FOC45" s="22"/>
      <c r="FOD45" s="22"/>
      <c r="FOE45" s="22"/>
      <c r="FOF45" s="22"/>
      <c r="FOG45" s="22"/>
      <c r="FOH45" s="22"/>
      <c r="FOI45" s="22"/>
      <c r="FOJ45" s="22"/>
      <c r="FOK45" s="22"/>
      <c r="FOL45" s="22"/>
      <c r="FOM45" s="22"/>
      <c r="FON45" s="22"/>
      <c r="FOO45" s="22"/>
      <c r="FOP45" s="22"/>
      <c r="FOQ45" s="22"/>
      <c r="FOR45" s="22"/>
      <c r="FOS45" s="22"/>
      <c r="FOT45" s="22"/>
      <c r="FOU45" s="22"/>
      <c r="FOV45" s="22"/>
      <c r="FOW45" s="22"/>
      <c r="FOX45" s="22"/>
      <c r="FOY45" s="22"/>
      <c r="FOZ45" s="22"/>
      <c r="FPA45" s="22"/>
      <c r="FPB45" s="22"/>
      <c r="FPC45" s="22"/>
      <c r="FPD45" s="22"/>
      <c r="FPE45" s="22"/>
      <c r="FPF45" s="22"/>
      <c r="FPG45" s="22"/>
      <c r="FPH45" s="22"/>
      <c r="FPI45" s="22"/>
      <c r="FPJ45" s="22"/>
      <c r="FPK45" s="22"/>
      <c r="FPL45" s="22"/>
      <c r="FPM45" s="22"/>
      <c r="FPN45" s="22"/>
      <c r="FPO45" s="22"/>
      <c r="FPP45" s="22"/>
      <c r="FPQ45" s="22"/>
      <c r="FPR45" s="22"/>
      <c r="FPS45" s="22"/>
      <c r="FPT45" s="22"/>
      <c r="FPU45" s="22"/>
      <c r="FPV45" s="22"/>
      <c r="FPW45" s="22"/>
      <c r="FPX45" s="22"/>
      <c r="FPY45" s="22"/>
      <c r="FPZ45" s="22"/>
      <c r="FQA45" s="22"/>
      <c r="FQB45" s="22"/>
      <c r="FQC45" s="22"/>
      <c r="FQD45" s="22"/>
      <c r="FQE45" s="22"/>
      <c r="FQF45" s="22"/>
      <c r="FQG45" s="22"/>
      <c r="FQH45" s="22"/>
      <c r="FQI45" s="22"/>
      <c r="FQJ45" s="22"/>
      <c r="FQK45" s="22"/>
      <c r="FQL45" s="22"/>
      <c r="FQM45" s="22"/>
      <c r="FQN45" s="22"/>
      <c r="FQO45" s="22"/>
      <c r="FQP45" s="22"/>
      <c r="FQQ45" s="22"/>
      <c r="FQR45" s="22"/>
      <c r="FQS45" s="22"/>
      <c r="FQT45" s="22"/>
      <c r="FQU45" s="22"/>
      <c r="FQV45" s="22"/>
      <c r="FQW45" s="22"/>
      <c r="FQX45" s="22"/>
      <c r="FQY45" s="22"/>
      <c r="FQZ45" s="22"/>
      <c r="FRA45" s="22"/>
      <c r="FRB45" s="22"/>
      <c r="FRC45" s="22"/>
      <c r="FRD45" s="22"/>
      <c r="FRE45" s="22"/>
      <c r="FRF45" s="22"/>
      <c r="FRG45" s="22"/>
      <c r="FRH45" s="22"/>
      <c r="FRI45" s="22"/>
      <c r="FRJ45" s="22"/>
      <c r="FRK45" s="22"/>
      <c r="FRL45" s="22"/>
      <c r="FRM45" s="22"/>
      <c r="FRN45" s="22"/>
      <c r="FRO45" s="22"/>
      <c r="FRP45" s="22"/>
      <c r="FRQ45" s="22"/>
      <c r="FRR45" s="22"/>
      <c r="FRS45" s="22"/>
      <c r="FRT45" s="22"/>
      <c r="FRU45" s="22"/>
      <c r="FRV45" s="22"/>
      <c r="FRW45" s="22"/>
      <c r="FRX45" s="22"/>
      <c r="FRY45" s="22"/>
      <c r="FRZ45" s="22"/>
      <c r="FSA45" s="22"/>
      <c r="FSB45" s="22"/>
      <c r="FSC45" s="22"/>
      <c r="FSD45" s="22"/>
      <c r="FSE45" s="22"/>
      <c r="FSF45" s="22"/>
      <c r="FSG45" s="22"/>
      <c r="FSH45" s="22"/>
      <c r="FSI45" s="22"/>
      <c r="FSJ45" s="22"/>
      <c r="FSK45" s="22"/>
      <c r="FSL45" s="22"/>
      <c r="FSM45" s="22"/>
      <c r="FSN45" s="22"/>
      <c r="FSO45" s="22"/>
      <c r="FSP45" s="22"/>
      <c r="FSQ45" s="22"/>
      <c r="FSR45" s="22"/>
      <c r="FSS45" s="22"/>
      <c r="FST45" s="22"/>
      <c r="FSU45" s="22"/>
      <c r="FSV45" s="22"/>
      <c r="FSW45" s="22"/>
      <c r="FSX45" s="22"/>
      <c r="FSY45" s="22"/>
      <c r="FSZ45" s="22"/>
      <c r="FTA45" s="22"/>
      <c r="FTB45" s="22"/>
      <c r="FTC45" s="22"/>
      <c r="FTD45" s="22"/>
      <c r="FTE45" s="22"/>
      <c r="FTF45" s="22"/>
      <c r="FTG45" s="22"/>
      <c r="FTH45" s="22"/>
      <c r="FTI45" s="22"/>
      <c r="FTJ45" s="22"/>
      <c r="FTK45" s="22"/>
      <c r="FTL45" s="22"/>
      <c r="FTM45" s="22"/>
      <c r="FTN45" s="22"/>
      <c r="FTO45" s="22"/>
      <c r="FTP45" s="22"/>
      <c r="FTQ45" s="22"/>
      <c r="FTR45" s="22"/>
      <c r="FTS45" s="22"/>
      <c r="FTT45" s="22"/>
      <c r="FTU45" s="22"/>
      <c r="FTV45" s="22"/>
      <c r="FTW45" s="22"/>
      <c r="FTX45" s="22"/>
      <c r="FTY45" s="22"/>
      <c r="FTZ45" s="22"/>
      <c r="FUA45" s="22"/>
      <c r="FUB45" s="22"/>
      <c r="FUC45" s="22"/>
      <c r="FUD45" s="22"/>
      <c r="FUE45" s="22"/>
      <c r="FUF45" s="22"/>
      <c r="FUG45" s="22"/>
      <c r="FUH45" s="22"/>
      <c r="FUI45" s="22"/>
      <c r="FUJ45" s="22"/>
      <c r="FUK45" s="22"/>
      <c r="FUL45" s="22"/>
      <c r="FUM45" s="22"/>
      <c r="FUN45" s="22"/>
      <c r="FUO45" s="22"/>
      <c r="FUP45" s="22"/>
      <c r="FUQ45" s="22"/>
      <c r="FUR45" s="22"/>
      <c r="FUS45" s="22"/>
      <c r="FUT45" s="22"/>
      <c r="FUU45" s="22"/>
      <c r="FUV45" s="22"/>
      <c r="FUW45" s="22"/>
      <c r="FUX45" s="22"/>
      <c r="FUY45" s="22"/>
      <c r="FUZ45" s="22"/>
      <c r="FVA45" s="22"/>
      <c r="FVB45" s="22"/>
      <c r="FVC45" s="22"/>
      <c r="FVD45" s="22"/>
      <c r="FVE45" s="22"/>
      <c r="FVF45" s="22"/>
      <c r="FVG45" s="22"/>
      <c r="FVH45" s="22"/>
      <c r="FVI45" s="22"/>
      <c r="FVJ45" s="22"/>
      <c r="FVK45" s="22"/>
      <c r="FVL45" s="22"/>
      <c r="FVM45" s="22"/>
      <c r="FVN45" s="22"/>
      <c r="FVO45" s="22"/>
      <c r="FVP45" s="22"/>
      <c r="FVQ45" s="22"/>
      <c r="FVR45" s="22"/>
      <c r="FVS45" s="22"/>
      <c r="FVT45" s="22"/>
      <c r="FVU45" s="22"/>
      <c r="FVV45" s="22"/>
      <c r="FVW45" s="22"/>
      <c r="FVX45" s="22"/>
      <c r="FVY45" s="22"/>
      <c r="FVZ45" s="22"/>
      <c r="FWA45" s="22"/>
      <c r="FWB45" s="22"/>
      <c r="FWC45" s="22"/>
      <c r="FWD45" s="22"/>
      <c r="FWE45" s="22"/>
      <c r="FWF45" s="22"/>
      <c r="FWG45" s="22"/>
      <c r="FWH45" s="22"/>
      <c r="FWI45" s="22"/>
      <c r="FWJ45" s="22"/>
      <c r="FWK45" s="22"/>
      <c r="FWL45" s="22"/>
      <c r="FWM45" s="22"/>
      <c r="FWN45" s="22"/>
      <c r="FWO45" s="22"/>
      <c r="FWP45" s="22"/>
      <c r="FWQ45" s="22"/>
      <c r="FWR45" s="22"/>
      <c r="FWS45" s="22"/>
      <c r="FWT45" s="22"/>
      <c r="FWU45" s="22"/>
      <c r="FWV45" s="22"/>
      <c r="FWW45" s="22"/>
      <c r="FWX45" s="22"/>
      <c r="FWY45" s="22"/>
      <c r="FWZ45" s="22"/>
      <c r="FXA45" s="22"/>
      <c r="FXB45" s="22"/>
      <c r="FXC45" s="22"/>
      <c r="FXD45" s="22"/>
      <c r="FXE45" s="22"/>
      <c r="FXF45" s="22"/>
      <c r="FXG45" s="22"/>
      <c r="FXH45" s="22"/>
      <c r="FXI45" s="22"/>
      <c r="FXJ45" s="22"/>
      <c r="FXK45" s="22"/>
      <c r="FXL45" s="22"/>
      <c r="FXM45" s="22"/>
      <c r="FXN45" s="22"/>
      <c r="FXO45" s="22"/>
      <c r="FXP45" s="22"/>
      <c r="FXQ45" s="22"/>
      <c r="FXR45" s="22"/>
      <c r="FXS45" s="22"/>
      <c r="FXT45" s="22"/>
      <c r="FXU45" s="22"/>
      <c r="FXV45" s="22"/>
      <c r="FXW45" s="22"/>
      <c r="FXX45" s="22"/>
      <c r="FXY45" s="22"/>
      <c r="FXZ45" s="22"/>
      <c r="FYA45" s="22"/>
      <c r="FYB45" s="22"/>
      <c r="FYC45" s="22"/>
      <c r="FYD45" s="22"/>
      <c r="FYE45" s="22"/>
      <c r="FYF45" s="22"/>
      <c r="FYG45" s="22"/>
      <c r="FYH45" s="22"/>
      <c r="FYI45" s="22"/>
      <c r="FYJ45" s="22"/>
      <c r="FYK45" s="22"/>
      <c r="FYL45" s="22"/>
      <c r="FYM45" s="22"/>
      <c r="FYN45" s="22"/>
      <c r="FYO45" s="22"/>
      <c r="FYP45" s="22"/>
      <c r="FYQ45" s="22"/>
      <c r="FYR45" s="22"/>
      <c r="FYS45" s="22"/>
      <c r="FYT45" s="22"/>
      <c r="FYU45" s="22"/>
      <c r="FYV45" s="22"/>
      <c r="FYW45" s="22"/>
      <c r="FYX45" s="22"/>
      <c r="FYY45" s="22"/>
      <c r="FYZ45" s="22"/>
      <c r="FZA45" s="22"/>
      <c r="FZB45" s="22"/>
      <c r="FZC45" s="22"/>
      <c r="FZD45" s="22"/>
      <c r="FZE45" s="22"/>
      <c r="FZF45" s="22"/>
      <c r="FZG45" s="22"/>
      <c r="FZH45" s="22"/>
      <c r="FZI45" s="22"/>
      <c r="FZJ45" s="22"/>
      <c r="FZK45" s="22"/>
      <c r="FZL45" s="22"/>
      <c r="FZM45" s="22"/>
      <c r="FZN45" s="22"/>
      <c r="FZO45" s="22"/>
      <c r="FZP45" s="22"/>
      <c r="FZQ45" s="22"/>
      <c r="FZR45" s="22"/>
      <c r="FZS45" s="22"/>
      <c r="FZT45" s="22"/>
      <c r="FZU45" s="22"/>
      <c r="FZV45" s="22"/>
      <c r="FZW45" s="22"/>
      <c r="FZX45" s="22"/>
      <c r="FZY45" s="22"/>
      <c r="FZZ45" s="22"/>
      <c r="GAA45" s="22"/>
      <c r="GAB45" s="22"/>
      <c r="GAC45" s="22"/>
      <c r="GAD45" s="22"/>
      <c r="GAE45" s="22"/>
      <c r="GAF45" s="22"/>
      <c r="GAG45" s="22"/>
      <c r="GAH45" s="22"/>
      <c r="GAI45" s="22"/>
      <c r="GAJ45" s="22"/>
      <c r="GAK45" s="22"/>
      <c r="GAL45" s="22"/>
      <c r="GAM45" s="22"/>
      <c r="GAN45" s="22"/>
      <c r="GAO45" s="22"/>
      <c r="GAP45" s="22"/>
      <c r="GAQ45" s="22"/>
      <c r="GAR45" s="22"/>
      <c r="GAS45" s="22"/>
      <c r="GAT45" s="22"/>
      <c r="GAU45" s="22"/>
      <c r="GAV45" s="22"/>
      <c r="GAW45" s="22"/>
      <c r="GAX45" s="22"/>
      <c r="GAY45" s="22"/>
      <c r="GAZ45" s="22"/>
      <c r="GBA45" s="22"/>
      <c r="GBB45" s="22"/>
      <c r="GBC45" s="22"/>
      <c r="GBD45" s="22"/>
      <c r="GBE45" s="22"/>
      <c r="GBF45" s="22"/>
      <c r="GBG45" s="22"/>
      <c r="GBH45" s="22"/>
      <c r="GBI45" s="22"/>
      <c r="GBJ45" s="22"/>
      <c r="GBK45" s="22"/>
      <c r="GBL45" s="22"/>
      <c r="GBM45" s="22"/>
      <c r="GBN45" s="22"/>
      <c r="GBO45" s="22"/>
      <c r="GBP45" s="22"/>
      <c r="GBQ45" s="22"/>
      <c r="GBR45" s="22"/>
      <c r="GBS45" s="22"/>
      <c r="GBT45" s="22"/>
      <c r="GBU45" s="22"/>
      <c r="GBV45" s="22"/>
      <c r="GBW45" s="22"/>
      <c r="GBX45" s="22"/>
      <c r="GBY45" s="22"/>
      <c r="GBZ45" s="22"/>
      <c r="GCA45" s="22"/>
      <c r="GCB45" s="22"/>
      <c r="GCC45" s="22"/>
      <c r="GCD45" s="22"/>
      <c r="GCE45" s="22"/>
      <c r="GCF45" s="22"/>
      <c r="GCG45" s="22"/>
      <c r="GCH45" s="22"/>
      <c r="GCI45" s="22"/>
      <c r="GCJ45" s="22"/>
      <c r="GCK45" s="22"/>
      <c r="GCL45" s="22"/>
      <c r="GCM45" s="22"/>
      <c r="GCN45" s="22"/>
      <c r="GCO45" s="22"/>
      <c r="GCP45" s="22"/>
      <c r="GCQ45" s="22"/>
      <c r="GCR45" s="22"/>
      <c r="GCS45" s="22"/>
      <c r="GCT45" s="22"/>
      <c r="GCU45" s="22"/>
      <c r="GCV45" s="22"/>
      <c r="GCW45" s="22"/>
      <c r="GCX45" s="22"/>
      <c r="GCY45" s="22"/>
      <c r="GCZ45" s="22"/>
      <c r="GDA45" s="22"/>
      <c r="GDB45" s="22"/>
      <c r="GDC45" s="22"/>
      <c r="GDD45" s="22"/>
      <c r="GDE45" s="22"/>
      <c r="GDF45" s="22"/>
      <c r="GDG45" s="22"/>
      <c r="GDH45" s="22"/>
      <c r="GDI45" s="22"/>
      <c r="GDJ45" s="22"/>
      <c r="GDK45" s="22"/>
      <c r="GDL45" s="22"/>
      <c r="GDM45" s="22"/>
      <c r="GDN45" s="22"/>
      <c r="GDO45" s="22"/>
      <c r="GDP45" s="22"/>
      <c r="GDQ45" s="22"/>
      <c r="GDR45" s="22"/>
      <c r="GDS45" s="22"/>
      <c r="GDT45" s="22"/>
      <c r="GDU45" s="22"/>
      <c r="GDV45" s="22"/>
      <c r="GDW45" s="22"/>
      <c r="GDX45" s="22"/>
      <c r="GDY45" s="22"/>
      <c r="GDZ45" s="22"/>
      <c r="GEA45" s="22"/>
      <c r="GEB45" s="22"/>
      <c r="GEC45" s="22"/>
      <c r="GED45" s="22"/>
      <c r="GEE45" s="22"/>
      <c r="GEF45" s="22"/>
      <c r="GEG45" s="22"/>
      <c r="GEH45" s="22"/>
      <c r="GEI45" s="22"/>
      <c r="GEJ45" s="22"/>
      <c r="GEK45" s="22"/>
      <c r="GEL45" s="22"/>
      <c r="GEM45" s="22"/>
      <c r="GEN45" s="22"/>
      <c r="GEO45" s="22"/>
      <c r="GEP45" s="22"/>
      <c r="GEQ45" s="22"/>
      <c r="GER45" s="22"/>
      <c r="GES45" s="22"/>
      <c r="GET45" s="22"/>
      <c r="GEU45" s="22"/>
      <c r="GEV45" s="22"/>
      <c r="GEW45" s="22"/>
      <c r="GEX45" s="22"/>
      <c r="GEY45" s="22"/>
      <c r="GEZ45" s="22"/>
      <c r="GFA45" s="22"/>
      <c r="GFB45" s="22"/>
      <c r="GFC45" s="22"/>
      <c r="GFD45" s="22"/>
      <c r="GFE45" s="22"/>
      <c r="GFF45" s="22"/>
      <c r="GFG45" s="22"/>
      <c r="GFH45" s="22"/>
      <c r="GFI45" s="22"/>
      <c r="GFJ45" s="22"/>
      <c r="GFK45" s="22"/>
      <c r="GFL45" s="22"/>
      <c r="GFM45" s="22"/>
      <c r="GFN45" s="22"/>
      <c r="GFO45" s="22"/>
      <c r="GFP45" s="22"/>
      <c r="GFQ45" s="22"/>
      <c r="GFR45" s="22"/>
      <c r="GFS45" s="22"/>
      <c r="GFT45" s="22"/>
      <c r="GFU45" s="22"/>
      <c r="GFV45" s="22"/>
      <c r="GFW45" s="22"/>
      <c r="GFX45" s="22"/>
      <c r="GFY45" s="22"/>
      <c r="GFZ45" s="22"/>
      <c r="GGA45" s="22"/>
      <c r="GGB45" s="22"/>
      <c r="GGC45" s="22"/>
      <c r="GGD45" s="22"/>
      <c r="GGE45" s="22"/>
      <c r="GGF45" s="22"/>
      <c r="GGG45" s="22"/>
      <c r="GGH45" s="22"/>
      <c r="GGI45" s="22"/>
      <c r="GGJ45" s="22"/>
      <c r="GGK45" s="22"/>
      <c r="GGL45" s="22"/>
      <c r="GGM45" s="22"/>
      <c r="GGN45" s="22"/>
      <c r="GGO45" s="22"/>
      <c r="GGP45" s="22"/>
      <c r="GGQ45" s="22"/>
      <c r="GGR45" s="22"/>
      <c r="GGS45" s="22"/>
      <c r="GGT45" s="22"/>
      <c r="GGU45" s="22"/>
      <c r="GGV45" s="22"/>
      <c r="GGW45" s="22"/>
      <c r="GGX45" s="22"/>
      <c r="GGY45" s="22"/>
      <c r="GGZ45" s="22"/>
      <c r="GHA45" s="22"/>
      <c r="GHB45" s="22"/>
      <c r="GHC45" s="22"/>
      <c r="GHD45" s="22"/>
      <c r="GHE45" s="22"/>
      <c r="GHF45" s="22"/>
      <c r="GHG45" s="22"/>
      <c r="GHH45" s="22"/>
      <c r="GHI45" s="22"/>
      <c r="GHJ45" s="22"/>
      <c r="GHK45" s="22"/>
      <c r="GHL45" s="22"/>
      <c r="GHM45" s="22"/>
      <c r="GHN45" s="22"/>
      <c r="GHO45" s="22"/>
      <c r="GHP45" s="22"/>
      <c r="GHQ45" s="22"/>
      <c r="GHR45" s="22"/>
      <c r="GHS45" s="22"/>
      <c r="GHT45" s="22"/>
      <c r="GHU45" s="22"/>
      <c r="GHV45" s="22"/>
      <c r="GHW45" s="22"/>
      <c r="GHX45" s="22"/>
      <c r="GHY45" s="22"/>
      <c r="GHZ45" s="22"/>
      <c r="GIA45" s="22"/>
      <c r="GIB45" s="22"/>
      <c r="GIC45" s="22"/>
      <c r="GID45" s="22"/>
      <c r="GIE45" s="22"/>
      <c r="GIF45" s="22"/>
      <c r="GIG45" s="22"/>
      <c r="GIH45" s="22"/>
      <c r="GII45" s="22"/>
      <c r="GIJ45" s="22"/>
      <c r="GIK45" s="22"/>
      <c r="GIL45" s="22"/>
      <c r="GIM45" s="22"/>
      <c r="GIN45" s="22"/>
      <c r="GIO45" s="22"/>
      <c r="GIP45" s="22"/>
      <c r="GIQ45" s="22"/>
      <c r="GIR45" s="22"/>
      <c r="GIS45" s="22"/>
      <c r="GIT45" s="22"/>
      <c r="GIU45" s="22"/>
      <c r="GIV45" s="22"/>
      <c r="GIW45" s="22"/>
      <c r="GIX45" s="22"/>
      <c r="GIY45" s="22"/>
      <c r="GIZ45" s="22"/>
      <c r="GJA45" s="22"/>
      <c r="GJB45" s="22"/>
      <c r="GJC45" s="22"/>
      <c r="GJD45" s="22"/>
      <c r="GJE45" s="22"/>
      <c r="GJF45" s="22"/>
      <c r="GJG45" s="22"/>
      <c r="GJH45" s="22"/>
      <c r="GJI45" s="22"/>
      <c r="GJJ45" s="22"/>
      <c r="GJK45" s="22"/>
      <c r="GJL45" s="22"/>
      <c r="GJM45" s="22"/>
      <c r="GJN45" s="22"/>
      <c r="GJO45" s="22"/>
      <c r="GJP45" s="22"/>
      <c r="GJQ45" s="22"/>
      <c r="GJR45" s="22"/>
      <c r="GJS45" s="22"/>
      <c r="GJT45" s="22"/>
      <c r="GJU45" s="22"/>
      <c r="GJV45" s="22"/>
      <c r="GJW45" s="22"/>
      <c r="GJX45" s="22"/>
      <c r="GJY45" s="22"/>
      <c r="GJZ45" s="22"/>
      <c r="GKA45" s="22"/>
      <c r="GKB45" s="22"/>
      <c r="GKC45" s="22"/>
      <c r="GKD45" s="22"/>
      <c r="GKE45" s="22"/>
      <c r="GKF45" s="22"/>
      <c r="GKG45" s="22"/>
      <c r="GKH45" s="22"/>
      <c r="GKI45" s="22"/>
      <c r="GKJ45" s="22"/>
      <c r="GKK45" s="22"/>
      <c r="GKL45" s="22"/>
      <c r="GKM45" s="22"/>
      <c r="GKN45" s="22"/>
      <c r="GKO45" s="22"/>
      <c r="GKP45" s="22"/>
      <c r="GKQ45" s="22"/>
      <c r="GKR45" s="22"/>
      <c r="GKS45" s="22"/>
      <c r="GKT45" s="22"/>
      <c r="GKU45" s="22"/>
      <c r="GKV45" s="22"/>
      <c r="GKW45" s="22"/>
      <c r="GKX45" s="22"/>
      <c r="GKY45" s="22"/>
      <c r="GKZ45" s="22"/>
      <c r="GLA45" s="22"/>
      <c r="GLB45" s="22"/>
      <c r="GLC45" s="22"/>
      <c r="GLD45" s="22"/>
      <c r="GLE45" s="22"/>
      <c r="GLF45" s="22"/>
      <c r="GLG45" s="22"/>
      <c r="GLH45" s="22"/>
      <c r="GLI45" s="22"/>
      <c r="GLJ45" s="22"/>
      <c r="GLK45" s="22"/>
      <c r="GLL45" s="22"/>
      <c r="GLM45" s="22"/>
      <c r="GLN45" s="22"/>
      <c r="GLO45" s="22"/>
      <c r="GLP45" s="22"/>
      <c r="GLQ45" s="22"/>
      <c r="GLR45" s="22"/>
      <c r="GLS45" s="22"/>
      <c r="GLT45" s="22"/>
      <c r="GLU45" s="22"/>
      <c r="GLV45" s="22"/>
      <c r="GLW45" s="22"/>
      <c r="GLX45" s="22"/>
      <c r="GLY45" s="22"/>
      <c r="GLZ45" s="22"/>
      <c r="GMA45" s="22"/>
      <c r="GMB45" s="22"/>
      <c r="GMC45" s="22"/>
      <c r="GMD45" s="22"/>
      <c r="GME45" s="22"/>
      <c r="GMF45" s="22"/>
      <c r="GMG45" s="22"/>
      <c r="GMH45" s="22"/>
      <c r="GMI45" s="22"/>
      <c r="GMJ45" s="22"/>
      <c r="GMK45" s="22"/>
      <c r="GML45" s="22"/>
      <c r="GMM45" s="22"/>
      <c r="GMN45" s="22"/>
      <c r="GMO45" s="22"/>
      <c r="GMP45" s="22"/>
      <c r="GMQ45" s="22"/>
      <c r="GMR45" s="22"/>
      <c r="GMS45" s="22"/>
      <c r="GMT45" s="22"/>
      <c r="GMU45" s="22"/>
      <c r="GMV45" s="22"/>
      <c r="GMW45" s="22"/>
      <c r="GMX45" s="22"/>
      <c r="GMY45" s="22"/>
      <c r="GMZ45" s="22"/>
      <c r="GNA45" s="22"/>
      <c r="GNB45" s="22"/>
      <c r="GNC45" s="22"/>
      <c r="GND45" s="22"/>
      <c r="GNE45" s="22"/>
      <c r="GNF45" s="22"/>
      <c r="GNG45" s="22"/>
      <c r="GNH45" s="22"/>
      <c r="GNI45" s="22"/>
      <c r="GNJ45" s="22"/>
      <c r="GNK45" s="22"/>
      <c r="GNL45" s="22"/>
      <c r="GNM45" s="22"/>
      <c r="GNN45" s="22"/>
      <c r="GNO45" s="22"/>
      <c r="GNP45" s="22"/>
      <c r="GNQ45" s="22"/>
      <c r="GNR45" s="22"/>
      <c r="GNS45" s="22"/>
      <c r="GNT45" s="22"/>
      <c r="GNU45" s="22"/>
      <c r="GNV45" s="22"/>
      <c r="GNW45" s="22"/>
      <c r="GNX45" s="22"/>
      <c r="GNY45" s="22"/>
      <c r="GNZ45" s="22"/>
      <c r="GOA45" s="22"/>
      <c r="GOB45" s="22"/>
      <c r="GOC45" s="22"/>
      <c r="GOD45" s="22"/>
      <c r="GOE45" s="22"/>
      <c r="GOF45" s="22"/>
      <c r="GOG45" s="22"/>
      <c r="GOH45" s="22"/>
      <c r="GOI45" s="22"/>
      <c r="GOJ45" s="22"/>
      <c r="GOK45" s="22"/>
      <c r="GOL45" s="22"/>
      <c r="GOM45" s="22"/>
      <c r="GON45" s="22"/>
      <c r="GOO45" s="22"/>
      <c r="GOP45" s="22"/>
      <c r="GOQ45" s="22"/>
      <c r="GOR45" s="22"/>
      <c r="GOS45" s="22"/>
      <c r="GOT45" s="22"/>
      <c r="GOU45" s="22"/>
      <c r="GOV45" s="22"/>
      <c r="GOW45" s="22"/>
      <c r="GOX45" s="22"/>
      <c r="GOY45" s="22"/>
      <c r="GOZ45" s="22"/>
      <c r="GPA45" s="22"/>
      <c r="GPB45" s="22"/>
      <c r="GPC45" s="22"/>
      <c r="GPD45" s="22"/>
      <c r="GPE45" s="22"/>
      <c r="GPF45" s="22"/>
      <c r="GPG45" s="22"/>
      <c r="GPH45" s="22"/>
      <c r="GPI45" s="22"/>
      <c r="GPJ45" s="22"/>
      <c r="GPK45" s="22"/>
      <c r="GPL45" s="22"/>
      <c r="GPM45" s="22"/>
      <c r="GPN45" s="22"/>
      <c r="GPO45" s="22"/>
      <c r="GPP45" s="22"/>
      <c r="GPQ45" s="22"/>
      <c r="GPR45" s="22"/>
      <c r="GPS45" s="22"/>
      <c r="GPT45" s="22"/>
      <c r="GPU45" s="22"/>
      <c r="GPV45" s="22"/>
      <c r="GPW45" s="22"/>
      <c r="GPX45" s="22"/>
      <c r="GPY45" s="22"/>
      <c r="GPZ45" s="22"/>
      <c r="GQA45" s="22"/>
      <c r="GQB45" s="22"/>
      <c r="GQC45" s="22"/>
      <c r="GQD45" s="22"/>
      <c r="GQE45" s="22"/>
      <c r="GQF45" s="22"/>
      <c r="GQG45" s="22"/>
      <c r="GQH45" s="22"/>
      <c r="GQI45" s="22"/>
      <c r="GQJ45" s="22"/>
      <c r="GQK45" s="22"/>
      <c r="GQL45" s="22"/>
      <c r="GQM45" s="22"/>
      <c r="GQN45" s="22"/>
      <c r="GQO45" s="22"/>
      <c r="GQP45" s="22"/>
      <c r="GQQ45" s="22"/>
      <c r="GQR45" s="22"/>
      <c r="GQS45" s="22"/>
      <c r="GQT45" s="22"/>
      <c r="GQU45" s="22"/>
      <c r="GQV45" s="22"/>
      <c r="GQW45" s="22"/>
      <c r="GQX45" s="22"/>
      <c r="GQY45" s="22"/>
      <c r="GQZ45" s="22"/>
      <c r="GRA45" s="22"/>
      <c r="GRB45" s="22"/>
      <c r="GRC45" s="22"/>
      <c r="GRD45" s="22"/>
      <c r="GRE45" s="22"/>
      <c r="GRF45" s="22"/>
      <c r="GRG45" s="22"/>
      <c r="GRH45" s="22"/>
      <c r="GRI45" s="22"/>
      <c r="GRJ45" s="22"/>
      <c r="GRK45" s="22"/>
      <c r="GRL45" s="22"/>
      <c r="GRM45" s="22"/>
      <c r="GRN45" s="22"/>
      <c r="GRO45" s="22"/>
      <c r="GRP45" s="22"/>
      <c r="GRQ45" s="22"/>
      <c r="GRR45" s="22"/>
      <c r="GRS45" s="22"/>
      <c r="GRT45" s="22"/>
      <c r="GRU45" s="22"/>
      <c r="GRV45" s="22"/>
      <c r="GRW45" s="22"/>
      <c r="GRX45" s="22"/>
      <c r="GRY45" s="22"/>
      <c r="GRZ45" s="22"/>
      <c r="GSA45" s="22"/>
      <c r="GSB45" s="22"/>
      <c r="GSC45" s="22"/>
      <c r="GSD45" s="22"/>
      <c r="GSE45" s="22"/>
      <c r="GSF45" s="22"/>
      <c r="GSG45" s="22"/>
      <c r="GSH45" s="22"/>
      <c r="GSI45" s="22"/>
      <c r="GSJ45" s="22"/>
      <c r="GSK45" s="22"/>
      <c r="GSL45" s="22"/>
      <c r="GSM45" s="22"/>
      <c r="GSN45" s="22"/>
      <c r="GSO45" s="22"/>
      <c r="GSP45" s="22"/>
      <c r="GSQ45" s="22"/>
      <c r="GSR45" s="22"/>
      <c r="GSS45" s="22"/>
      <c r="GST45" s="22"/>
      <c r="GSU45" s="22"/>
      <c r="GSV45" s="22"/>
      <c r="GSW45" s="22"/>
      <c r="GSX45" s="22"/>
      <c r="GSY45" s="22"/>
      <c r="GSZ45" s="22"/>
      <c r="GTA45" s="22"/>
      <c r="GTB45" s="22"/>
      <c r="GTC45" s="22"/>
      <c r="GTD45" s="22"/>
      <c r="GTE45" s="22"/>
      <c r="GTF45" s="22"/>
      <c r="GTG45" s="22"/>
      <c r="GTH45" s="22"/>
      <c r="GTI45" s="22"/>
      <c r="GTJ45" s="22"/>
      <c r="GTK45" s="22"/>
      <c r="GTL45" s="22"/>
      <c r="GTM45" s="22"/>
      <c r="GTN45" s="22"/>
      <c r="GTO45" s="22"/>
      <c r="GTP45" s="22"/>
      <c r="GTQ45" s="22"/>
      <c r="GTR45" s="22"/>
      <c r="GTS45" s="22"/>
      <c r="GTT45" s="22"/>
      <c r="GTU45" s="22"/>
      <c r="GTV45" s="22"/>
      <c r="GTW45" s="22"/>
      <c r="GTX45" s="22"/>
      <c r="GTY45" s="22"/>
      <c r="GTZ45" s="22"/>
      <c r="GUA45" s="22"/>
      <c r="GUB45" s="22"/>
      <c r="GUC45" s="22"/>
      <c r="GUD45" s="22"/>
      <c r="GUE45" s="22"/>
      <c r="GUF45" s="22"/>
      <c r="GUG45" s="22"/>
      <c r="GUH45" s="22"/>
      <c r="GUI45" s="22"/>
      <c r="GUJ45" s="22"/>
      <c r="GUK45" s="22"/>
      <c r="GUL45" s="22"/>
      <c r="GUM45" s="22"/>
      <c r="GUN45" s="22"/>
      <c r="GUO45" s="22"/>
      <c r="GUP45" s="22"/>
      <c r="GUQ45" s="22"/>
      <c r="GUR45" s="22"/>
      <c r="GUS45" s="22"/>
      <c r="GUT45" s="22"/>
      <c r="GUU45" s="22"/>
      <c r="GUV45" s="22"/>
      <c r="GUW45" s="22"/>
      <c r="GUX45" s="22"/>
      <c r="GUY45" s="22"/>
      <c r="GUZ45" s="22"/>
      <c r="GVA45" s="22"/>
      <c r="GVB45" s="22"/>
      <c r="GVC45" s="22"/>
      <c r="GVD45" s="22"/>
      <c r="GVE45" s="22"/>
      <c r="GVF45" s="22"/>
      <c r="GVG45" s="22"/>
      <c r="GVH45" s="22"/>
      <c r="GVI45" s="22"/>
      <c r="GVJ45" s="22"/>
      <c r="GVK45" s="22"/>
      <c r="GVL45" s="22"/>
      <c r="GVM45" s="22"/>
      <c r="GVN45" s="22"/>
      <c r="GVO45" s="22"/>
      <c r="GVP45" s="22"/>
      <c r="GVQ45" s="22"/>
      <c r="GVR45" s="22"/>
      <c r="GVS45" s="22"/>
      <c r="GVT45" s="22"/>
      <c r="GVU45" s="22"/>
      <c r="GVV45" s="22"/>
      <c r="GVW45" s="22"/>
      <c r="GVX45" s="22"/>
      <c r="GVY45" s="22"/>
      <c r="GVZ45" s="22"/>
      <c r="GWA45" s="22"/>
      <c r="GWB45" s="22"/>
      <c r="GWC45" s="22"/>
      <c r="GWD45" s="22"/>
      <c r="GWE45" s="22"/>
      <c r="GWF45" s="22"/>
      <c r="GWG45" s="22"/>
      <c r="GWH45" s="22"/>
      <c r="GWI45" s="22"/>
      <c r="GWJ45" s="22"/>
      <c r="GWK45" s="22"/>
      <c r="GWL45" s="22"/>
      <c r="GWM45" s="22"/>
      <c r="GWN45" s="22"/>
      <c r="GWO45" s="22"/>
      <c r="GWP45" s="22"/>
      <c r="GWQ45" s="22"/>
      <c r="GWR45" s="22"/>
      <c r="GWS45" s="22"/>
      <c r="GWT45" s="22"/>
      <c r="GWU45" s="22"/>
      <c r="GWV45" s="22"/>
      <c r="GWW45" s="22"/>
      <c r="GWX45" s="22"/>
      <c r="GWY45" s="22"/>
      <c r="GWZ45" s="22"/>
      <c r="GXA45" s="22"/>
      <c r="GXB45" s="22"/>
      <c r="GXC45" s="22"/>
      <c r="GXD45" s="22"/>
      <c r="GXE45" s="22"/>
      <c r="GXF45" s="22"/>
      <c r="GXG45" s="22"/>
      <c r="GXH45" s="22"/>
      <c r="GXI45" s="22"/>
      <c r="GXJ45" s="22"/>
      <c r="GXK45" s="22"/>
      <c r="GXL45" s="22"/>
      <c r="GXM45" s="22"/>
      <c r="GXN45" s="22"/>
      <c r="GXO45" s="22"/>
      <c r="GXP45" s="22"/>
      <c r="GXQ45" s="22"/>
      <c r="GXR45" s="22"/>
      <c r="GXS45" s="22"/>
      <c r="GXT45" s="22"/>
      <c r="GXU45" s="22"/>
      <c r="GXV45" s="22"/>
      <c r="GXW45" s="22"/>
      <c r="GXX45" s="22"/>
      <c r="GXY45" s="22"/>
      <c r="GXZ45" s="22"/>
      <c r="GYA45" s="22"/>
      <c r="GYB45" s="22"/>
      <c r="GYC45" s="22"/>
      <c r="GYD45" s="22"/>
      <c r="GYE45" s="22"/>
      <c r="GYF45" s="22"/>
      <c r="GYG45" s="22"/>
      <c r="GYH45" s="22"/>
      <c r="GYI45" s="22"/>
      <c r="GYJ45" s="22"/>
      <c r="GYK45" s="22"/>
      <c r="GYL45" s="22"/>
      <c r="GYM45" s="22"/>
      <c r="GYN45" s="22"/>
      <c r="GYO45" s="22"/>
      <c r="GYP45" s="22"/>
      <c r="GYQ45" s="22"/>
      <c r="GYR45" s="22"/>
      <c r="GYS45" s="22"/>
      <c r="GYT45" s="22"/>
      <c r="GYU45" s="22"/>
      <c r="GYV45" s="22"/>
      <c r="GYW45" s="22"/>
      <c r="GYX45" s="22"/>
      <c r="GYY45" s="22"/>
      <c r="GYZ45" s="22"/>
      <c r="GZA45" s="22"/>
      <c r="GZB45" s="22"/>
      <c r="GZC45" s="22"/>
      <c r="GZD45" s="22"/>
      <c r="GZE45" s="22"/>
      <c r="GZF45" s="22"/>
      <c r="GZG45" s="22"/>
      <c r="GZH45" s="22"/>
      <c r="GZI45" s="22"/>
      <c r="GZJ45" s="22"/>
      <c r="GZK45" s="22"/>
      <c r="GZL45" s="22"/>
      <c r="GZM45" s="22"/>
      <c r="GZN45" s="22"/>
      <c r="GZO45" s="22"/>
      <c r="GZP45" s="22"/>
      <c r="GZQ45" s="22"/>
      <c r="GZR45" s="22"/>
      <c r="GZS45" s="22"/>
      <c r="GZT45" s="22"/>
      <c r="GZU45" s="22"/>
      <c r="GZV45" s="22"/>
      <c r="GZW45" s="22"/>
      <c r="GZX45" s="22"/>
      <c r="GZY45" s="22"/>
      <c r="GZZ45" s="22"/>
      <c r="HAA45" s="22"/>
      <c r="HAB45" s="22"/>
      <c r="HAC45" s="22"/>
      <c r="HAD45" s="22"/>
      <c r="HAE45" s="22"/>
      <c r="HAF45" s="22"/>
      <c r="HAG45" s="22"/>
      <c r="HAH45" s="22"/>
      <c r="HAI45" s="22"/>
      <c r="HAJ45" s="22"/>
      <c r="HAK45" s="22"/>
      <c r="HAL45" s="22"/>
      <c r="HAM45" s="22"/>
      <c r="HAN45" s="22"/>
      <c r="HAO45" s="22"/>
      <c r="HAP45" s="22"/>
      <c r="HAQ45" s="22"/>
      <c r="HAR45" s="22"/>
      <c r="HAS45" s="22"/>
      <c r="HAT45" s="22"/>
      <c r="HAU45" s="22"/>
      <c r="HAV45" s="22"/>
      <c r="HAW45" s="22"/>
      <c r="HAX45" s="22"/>
      <c r="HAY45" s="22"/>
      <c r="HAZ45" s="22"/>
      <c r="HBA45" s="22"/>
      <c r="HBB45" s="22"/>
      <c r="HBC45" s="22"/>
      <c r="HBD45" s="22"/>
      <c r="HBE45" s="22"/>
      <c r="HBF45" s="22"/>
      <c r="HBG45" s="22"/>
      <c r="HBH45" s="22"/>
      <c r="HBI45" s="22"/>
      <c r="HBJ45" s="22"/>
      <c r="HBK45" s="22"/>
      <c r="HBL45" s="22"/>
      <c r="HBM45" s="22"/>
      <c r="HBN45" s="22"/>
      <c r="HBO45" s="22"/>
      <c r="HBP45" s="22"/>
      <c r="HBQ45" s="22"/>
      <c r="HBR45" s="22"/>
      <c r="HBS45" s="22"/>
      <c r="HBT45" s="22"/>
      <c r="HBU45" s="22"/>
      <c r="HBV45" s="22"/>
      <c r="HBW45" s="22"/>
      <c r="HBX45" s="22"/>
      <c r="HBY45" s="22"/>
      <c r="HBZ45" s="22"/>
      <c r="HCA45" s="22"/>
      <c r="HCB45" s="22"/>
      <c r="HCC45" s="22"/>
      <c r="HCD45" s="22"/>
      <c r="HCE45" s="22"/>
      <c r="HCF45" s="22"/>
      <c r="HCG45" s="22"/>
      <c r="HCH45" s="22"/>
      <c r="HCI45" s="22"/>
      <c r="HCJ45" s="22"/>
      <c r="HCK45" s="22"/>
      <c r="HCL45" s="22"/>
      <c r="HCM45" s="22"/>
      <c r="HCN45" s="22"/>
      <c r="HCO45" s="22"/>
      <c r="HCP45" s="22"/>
      <c r="HCQ45" s="22"/>
      <c r="HCR45" s="22"/>
      <c r="HCS45" s="22"/>
      <c r="HCT45" s="22"/>
      <c r="HCU45" s="22"/>
      <c r="HCV45" s="22"/>
      <c r="HCW45" s="22"/>
      <c r="HCX45" s="22"/>
      <c r="HCY45" s="22"/>
      <c r="HCZ45" s="22"/>
      <c r="HDA45" s="22"/>
      <c r="HDB45" s="22"/>
      <c r="HDC45" s="22"/>
      <c r="HDD45" s="22"/>
      <c r="HDE45" s="22"/>
      <c r="HDF45" s="22"/>
      <c r="HDG45" s="22"/>
      <c r="HDH45" s="22"/>
      <c r="HDI45" s="22"/>
      <c r="HDJ45" s="22"/>
      <c r="HDK45" s="22"/>
      <c r="HDL45" s="22"/>
      <c r="HDM45" s="22"/>
      <c r="HDN45" s="22"/>
      <c r="HDO45" s="22"/>
      <c r="HDP45" s="22"/>
      <c r="HDQ45" s="22"/>
      <c r="HDR45" s="22"/>
      <c r="HDS45" s="22"/>
      <c r="HDT45" s="22"/>
      <c r="HDU45" s="22"/>
      <c r="HDV45" s="22"/>
      <c r="HDW45" s="22"/>
      <c r="HDX45" s="22"/>
      <c r="HDY45" s="22"/>
      <c r="HDZ45" s="22"/>
      <c r="HEA45" s="22"/>
      <c r="HEB45" s="22"/>
      <c r="HEC45" s="22"/>
      <c r="HED45" s="22"/>
      <c r="HEE45" s="22"/>
      <c r="HEF45" s="22"/>
      <c r="HEG45" s="22"/>
      <c r="HEH45" s="22"/>
      <c r="HEI45" s="22"/>
      <c r="HEJ45" s="22"/>
      <c r="HEK45" s="22"/>
      <c r="HEL45" s="22"/>
      <c r="HEM45" s="22"/>
      <c r="HEN45" s="22"/>
      <c r="HEO45" s="22"/>
      <c r="HEP45" s="22"/>
      <c r="HEQ45" s="22"/>
      <c r="HER45" s="22"/>
      <c r="HES45" s="22"/>
      <c r="HET45" s="22"/>
      <c r="HEU45" s="22"/>
      <c r="HEV45" s="22"/>
      <c r="HEW45" s="22"/>
      <c r="HEX45" s="22"/>
      <c r="HEY45" s="22"/>
      <c r="HEZ45" s="22"/>
      <c r="HFA45" s="22"/>
      <c r="HFB45" s="22"/>
      <c r="HFC45" s="22"/>
      <c r="HFD45" s="22"/>
      <c r="HFE45" s="22"/>
      <c r="HFF45" s="22"/>
      <c r="HFG45" s="22"/>
      <c r="HFH45" s="22"/>
      <c r="HFI45" s="22"/>
      <c r="HFJ45" s="22"/>
      <c r="HFK45" s="22"/>
      <c r="HFL45" s="22"/>
      <c r="HFM45" s="22"/>
      <c r="HFN45" s="22"/>
      <c r="HFO45" s="22"/>
      <c r="HFP45" s="22"/>
      <c r="HFQ45" s="22"/>
      <c r="HFR45" s="22"/>
      <c r="HFS45" s="22"/>
      <c r="HFT45" s="22"/>
      <c r="HFU45" s="22"/>
      <c r="HFV45" s="22"/>
      <c r="HFW45" s="22"/>
      <c r="HFX45" s="22"/>
      <c r="HFY45" s="22"/>
      <c r="HFZ45" s="22"/>
      <c r="HGA45" s="22"/>
      <c r="HGB45" s="22"/>
      <c r="HGC45" s="22"/>
      <c r="HGD45" s="22"/>
      <c r="HGE45" s="22"/>
      <c r="HGF45" s="22"/>
      <c r="HGG45" s="22"/>
      <c r="HGH45" s="22"/>
      <c r="HGI45" s="22"/>
      <c r="HGJ45" s="22"/>
      <c r="HGK45" s="22"/>
      <c r="HGL45" s="22"/>
      <c r="HGM45" s="22"/>
      <c r="HGN45" s="22"/>
      <c r="HGO45" s="22"/>
      <c r="HGP45" s="22"/>
      <c r="HGQ45" s="22"/>
      <c r="HGR45" s="22"/>
      <c r="HGS45" s="22"/>
      <c r="HGT45" s="22"/>
      <c r="HGU45" s="22"/>
      <c r="HGV45" s="22"/>
      <c r="HGW45" s="22"/>
      <c r="HGX45" s="22"/>
      <c r="HGY45" s="22"/>
      <c r="HGZ45" s="22"/>
      <c r="HHA45" s="22"/>
      <c r="HHB45" s="22"/>
      <c r="HHC45" s="22"/>
      <c r="HHD45" s="22"/>
      <c r="HHE45" s="22"/>
      <c r="HHF45" s="22"/>
      <c r="HHG45" s="22"/>
      <c r="HHH45" s="22"/>
      <c r="HHI45" s="22"/>
      <c r="HHJ45" s="22"/>
      <c r="HHK45" s="22"/>
      <c r="HHL45" s="22"/>
      <c r="HHM45" s="22"/>
      <c r="HHN45" s="22"/>
      <c r="HHO45" s="22"/>
      <c r="HHP45" s="22"/>
      <c r="HHQ45" s="22"/>
      <c r="HHR45" s="22"/>
      <c r="HHS45" s="22"/>
      <c r="HHT45" s="22"/>
      <c r="HHU45" s="22"/>
      <c r="HHV45" s="22"/>
      <c r="HHW45" s="22"/>
      <c r="HHX45" s="22"/>
      <c r="HHY45" s="22"/>
      <c r="HHZ45" s="22"/>
      <c r="HIA45" s="22"/>
      <c r="HIB45" s="22"/>
      <c r="HIC45" s="22"/>
      <c r="HID45" s="22"/>
      <c r="HIE45" s="22"/>
      <c r="HIF45" s="22"/>
      <c r="HIG45" s="22"/>
      <c r="HIH45" s="22"/>
      <c r="HII45" s="22"/>
      <c r="HIJ45" s="22"/>
      <c r="HIK45" s="22"/>
      <c r="HIL45" s="22"/>
      <c r="HIM45" s="22"/>
      <c r="HIN45" s="22"/>
      <c r="HIO45" s="22"/>
      <c r="HIP45" s="22"/>
      <c r="HIQ45" s="22"/>
      <c r="HIR45" s="22"/>
      <c r="HIS45" s="22"/>
      <c r="HIT45" s="22"/>
      <c r="HIU45" s="22"/>
      <c r="HIV45" s="22"/>
      <c r="HIW45" s="22"/>
      <c r="HIX45" s="22"/>
      <c r="HIY45" s="22"/>
      <c r="HIZ45" s="22"/>
      <c r="HJA45" s="22"/>
      <c r="HJB45" s="22"/>
      <c r="HJC45" s="22"/>
      <c r="HJD45" s="22"/>
      <c r="HJE45" s="22"/>
      <c r="HJF45" s="22"/>
      <c r="HJG45" s="22"/>
      <c r="HJH45" s="22"/>
      <c r="HJI45" s="22"/>
      <c r="HJJ45" s="22"/>
      <c r="HJK45" s="22"/>
      <c r="HJL45" s="22"/>
      <c r="HJM45" s="22"/>
      <c r="HJN45" s="22"/>
      <c r="HJO45" s="22"/>
      <c r="HJP45" s="22"/>
      <c r="HJQ45" s="22"/>
      <c r="HJR45" s="22"/>
      <c r="HJS45" s="22"/>
      <c r="HJT45" s="22"/>
      <c r="HJU45" s="22"/>
      <c r="HJV45" s="22"/>
      <c r="HJW45" s="22"/>
      <c r="HJX45" s="22"/>
      <c r="HJY45" s="22"/>
      <c r="HJZ45" s="22"/>
      <c r="HKA45" s="22"/>
      <c r="HKB45" s="22"/>
      <c r="HKC45" s="22"/>
      <c r="HKD45" s="22"/>
      <c r="HKE45" s="22"/>
      <c r="HKF45" s="22"/>
      <c r="HKG45" s="22"/>
      <c r="HKH45" s="22"/>
      <c r="HKI45" s="22"/>
      <c r="HKJ45" s="22"/>
      <c r="HKK45" s="22"/>
      <c r="HKL45" s="22"/>
      <c r="HKM45" s="22"/>
      <c r="HKN45" s="22"/>
      <c r="HKO45" s="22"/>
      <c r="HKP45" s="22"/>
      <c r="HKQ45" s="22"/>
      <c r="HKR45" s="22"/>
      <c r="HKS45" s="22"/>
      <c r="HKT45" s="22"/>
      <c r="HKU45" s="22"/>
      <c r="HKV45" s="22"/>
      <c r="HKW45" s="22"/>
      <c r="HKX45" s="22"/>
      <c r="HKY45" s="22"/>
      <c r="HKZ45" s="22"/>
      <c r="HLA45" s="22"/>
      <c r="HLB45" s="22"/>
      <c r="HLC45" s="22"/>
      <c r="HLD45" s="22"/>
      <c r="HLE45" s="22"/>
      <c r="HLF45" s="22"/>
      <c r="HLG45" s="22"/>
      <c r="HLH45" s="22"/>
      <c r="HLI45" s="22"/>
      <c r="HLJ45" s="22"/>
      <c r="HLK45" s="22"/>
      <c r="HLL45" s="22"/>
      <c r="HLM45" s="22"/>
      <c r="HLN45" s="22"/>
      <c r="HLO45" s="22"/>
      <c r="HLP45" s="22"/>
      <c r="HLQ45" s="22"/>
      <c r="HLR45" s="22"/>
      <c r="HLS45" s="22"/>
      <c r="HLT45" s="22"/>
      <c r="HLU45" s="22"/>
      <c r="HLV45" s="22"/>
      <c r="HLW45" s="22"/>
      <c r="HLX45" s="22"/>
      <c r="HLY45" s="22"/>
      <c r="HLZ45" s="22"/>
      <c r="HMA45" s="22"/>
      <c r="HMB45" s="22"/>
      <c r="HMC45" s="22"/>
      <c r="HMD45" s="22"/>
      <c r="HME45" s="22"/>
      <c r="HMF45" s="22"/>
      <c r="HMG45" s="22"/>
      <c r="HMH45" s="22"/>
      <c r="HMI45" s="22"/>
      <c r="HMJ45" s="22"/>
      <c r="HMK45" s="22"/>
      <c r="HML45" s="22"/>
      <c r="HMM45" s="22"/>
      <c r="HMN45" s="22"/>
      <c r="HMO45" s="22"/>
      <c r="HMP45" s="22"/>
      <c r="HMQ45" s="22"/>
      <c r="HMR45" s="22"/>
      <c r="HMS45" s="22"/>
      <c r="HMT45" s="22"/>
      <c r="HMU45" s="22"/>
      <c r="HMV45" s="22"/>
      <c r="HMW45" s="22"/>
      <c r="HMX45" s="22"/>
      <c r="HMY45" s="22"/>
      <c r="HMZ45" s="22"/>
      <c r="HNA45" s="22"/>
      <c r="HNB45" s="22"/>
      <c r="HNC45" s="22"/>
      <c r="HND45" s="22"/>
      <c r="HNE45" s="22"/>
      <c r="HNF45" s="22"/>
      <c r="HNG45" s="22"/>
      <c r="HNH45" s="22"/>
      <c r="HNI45" s="22"/>
      <c r="HNJ45" s="22"/>
      <c r="HNK45" s="22"/>
      <c r="HNL45" s="22"/>
      <c r="HNM45" s="22"/>
      <c r="HNN45" s="22"/>
      <c r="HNO45" s="22"/>
      <c r="HNP45" s="22"/>
      <c r="HNQ45" s="22"/>
      <c r="HNR45" s="22"/>
      <c r="HNS45" s="22"/>
      <c r="HNT45" s="22"/>
      <c r="HNU45" s="22"/>
      <c r="HNV45" s="22"/>
      <c r="HNW45" s="22"/>
      <c r="HNX45" s="22"/>
      <c r="HNY45" s="22"/>
      <c r="HNZ45" s="22"/>
      <c r="HOA45" s="22"/>
      <c r="HOB45" s="22"/>
      <c r="HOC45" s="22"/>
      <c r="HOD45" s="22"/>
      <c r="HOE45" s="22"/>
      <c r="HOF45" s="22"/>
      <c r="HOG45" s="22"/>
      <c r="HOH45" s="22"/>
      <c r="HOI45" s="22"/>
      <c r="HOJ45" s="22"/>
      <c r="HOK45" s="22"/>
      <c r="HOL45" s="22"/>
      <c r="HOM45" s="22"/>
      <c r="HON45" s="22"/>
      <c r="HOO45" s="22"/>
      <c r="HOP45" s="22"/>
      <c r="HOQ45" s="22"/>
      <c r="HOR45" s="22"/>
      <c r="HOS45" s="22"/>
      <c r="HOT45" s="22"/>
      <c r="HOU45" s="22"/>
      <c r="HOV45" s="22"/>
      <c r="HOW45" s="22"/>
      <c r="HOX45" s="22"/>
      <c r="HOY45" s="22"/>
      <c r="HOZ45" s="22"/>
      <c r="HPA45" s="22"/>
      <c r="HPB45" s="22"/>
      <c r="HPC45" s="22"/>
      <c r="HPD45" s="22"/>
      <c r="HPE45" s="22"/>
      <c r="HPF45" s="22"/>
      <c r="HPG45" s="22"/>
      <c r="HPH45" s="22"/>
      <c r="HPI45" s="22"/>
      <c r="HPJ45" s="22"/>
      <c r="HPK45" s="22"/>
      <c r="HPL45" s="22"/>
      <c r="HPM45" s="22"/>
      <c r="HPN45" s="22"/>
      <c r="HPO45" s="22"/>
      <c r="HPP45" s="22"/>
      <c r="HPQ45" s="22"/>
      <c r="HPR45" s="22"/>
      <c r="HPS45" s="22"/>
      <c r="HPT45" s="22"/>
      <c r="HPU45" s="22"/>
      <c r="HPV45" s="22"/>
      <c r="HPW45" s="22"/>
      <c r="HPX45" s="22"/>
      <c r="HPY45" s="22"/>
      <c r="HPZ45" s="22"/>
      <c r="HQA45" s="22"/>
      <c r="HQB45" s="22"/>
      <c r="HQC45" s="22"/>
      <c r="HQD45" s="22"/>
      <c r="HQE45" s="22"/>
      <c r="HQF45" s="22"/>
      <c r="HQG45" s="22"/>
      <c r="HQH45" s="22"/>
      <c r="HQI45" s="22"/>
      <c r="HQJ45" s="22"/>
      <c r="HQK45" s="22"/>
      <c r="HQL45" s="22"/>
      <c r="HQM45" s="22"/>
      <c r="HQN45" s="22"/>
      <c r="HQO45" s="22"/>
      <c r="HQP45" s="22"/>
      <c r="HQQ45" s="22"/>
      <c r="HQR45" s="22"/>
      <c r="HQS45" s="22"/>
      <c r="HQT45" s="22"/>
      <c r="HQU45" s="22"/>
      <c r="HQV45" s="22"/>
      <c r="HQW45" s="22"/>
      <c r="HQX45" s="22"/>
      <c r="HQY45" s="22"/>
      <c r="HQZ45" s="22"/>
      <c r="HRA45" s="22"/>
      <c r="HRB45" s="22"/>
      <c r="HRC45" s="22"/>
      <c r="HRD45" s="22"/>
      <c r="HRE45" s="22"/>
      <c r="HRF45" s="22"/>
      <c r="HRG45" s="22"/>
      <c r="HRH45" s="22"/>
      <c r="HRI45" s="22"/>
      <c r="HRJ45" s="22"/>
      <c r="HRK45" s="22"/>
      <c r="HRL45" s="22"/>
      <c r="HRM45" s="22"/>
      <c r="HRN45" s="22"/>
      <c r="HRO45" s="22"/>
      <c r="HRP45" s="22"/>
      <c r="HRQ45" s="22"/>
      <c r="HRR45" s="22"/>
      <c r="HRS45" s="22"/>
      <c r="HRT45" s="22"/>
      <c r="HRU45" s="22"/>
      <c r="HRV45" s="22"/>
      <c r="HRW45" s="22"/>
      <c r="HRX45" s="22"/>
      <c r="HRY45" s="22"/>
      <c r="HRZ45" s="22"/>
      <c r="HSA45" s="22"/>
      <c r="HSB45" s="22"/>
      <c r="HSC45" s="22"/>
      <c r="HSD45" s="22"/>
      <c r="HSE45" s="22"/>
      <c r="HSF45" s="22"/>
      <c r="HSG45" s="22"/>
      <c r="HSH45" s="22"/>
      <c r="HSI45" s="22"/>
      <c r="HSJ45" s="22"/>
      <c r="HSK45" s="22"/>
      <c r="HSL45" s="22"/>
      <c r="HSM45" s="22"/>
      <c r="HSN45" s="22"/>
      <c r="HSO45" s="22"/>
      <c r="HSP45" s="22"/>
      <c r="HSQ45" s="22"/>
      <c r="HSR45" s="22"/>
      <c r="HSS45" s="22"/>
      <c r="HST45" s="22"/>
      <c r="HSU45" s="22"/>
      <c r="HSV45" s="22"/>
      <c r="HSW45" s="22"/>
      <c r="HSX45" s="22"/>
      <c r="HSY45" s="22"/>
      <c r="HSZ45" s="22"/>
      <c r="HTA45" s="22"/>
      <c r="HTB45" s="22"/>
      <c r="HTC45" s="22"/>
      <c r="HTD45" s="22"/>
      <c r="HTE45" s="22"/>
      <c r="HTF45" s="22"/>
      <c r="HTG45" s="22"/>
      <c r="HTH45" s="22"/>
      <c r="HTI45" s="22"/>
      <c r="HTJ45" s="22"/>
      <c r="HTK45" s="22"/>
      <c r="HTL45" s="22"/>
      <c r="HTM45" s="22"/>
      <c r="HTN45" s="22"/>
      <c r="HTO45" s="22"/>
      <c r="HTP45" s="22"/>
      <c r="HTQ45" s="22"/>
      <c r="HTR45" s="22"/>
      <c r="HTS45" s="22"/>
      <c r="HTT45" s="22"/>
      <c r="HTU45" s="22"/>
      <c r="HTV45" s="22"/>
      <c r="HTW45" s="22"/>
      <c r="HTX45" s="22"/>
      <c r="HTY45" s="22"/>
      <c r="HTZ45" s="22"/>
      <c r="HUA45" s="22"/>
      <c r="HUB45" s="22"/>
      <c r="HUC45" s="22"/>
      <c r="HUD45" s="22"/>
      <c r="HUE45" s="22"/>
      <c r="HUF45" s="22"/>
      <c r="HUG45" s="22"/>
      <c r="HUH45" s="22"/>
      <c r="HUI45" s="22"/>
      <c r="HUJ45" s="22"/>
      <c r="HUK45" s="22"/>
      <c r="HUL45" s="22"/>
      <c r="HUM45" s="22"/>
      <c r="HUN45" s="22"/>
      <c r="HUO45" s="22"/>
      <c r="HUP45" s="22"/>
      <c r="HUQ45" s="22"/>
      <c r="HUR45" s="22"/>
      <c r="HUS45" s="22"/>
      <c r="HUT45" s="22"/>
      <c r="HUU45" s="22"/>
      <c r="HUV45" s="22"/>
      <c r="HUW45" s="22"/>
      <c r="HUX45" s="22"/>
      <c r="HUY45" s="22"/>
      <c r="HUZ45" s="22"/>
      <c r="HVA45" s="22"/>
      <c r="HVB45" s="22"/>
      <c r="HVC45" s="22"/>
      <c r="HVD45" s="22"/>
      <c r="HVE45" s="22"/>
      <c r="HVF45" s="22"/>
      <c r="HVG45" s="22"/>
      <c r="HVH45" s="22"/>
      <c r="HVI45" s="22"/>
      <c r="HVJ45" s="22"/>
      <c r="HVK45" s="22"/>
      <c r="HVL45" s="22"/>
      <c r="HVM45" s="22"/>
      <c r="HVN45" s="22"/>
      <c r="HVO45" s="22"/>
      <c r="HVP45" s="22"/>
      <c r="HVQ45" s="22"/>
      <c r="HVR45" s="22"/>
      <c r="HVS45" s="22"/>
      <c r="HVT45" s="22"/>
      <c r="HVU45" s="22"/>
      <c r="HVV45" s="22"/>
      <c r="HVW45" s="22"/>
      <c r="HVX45" s="22"/>
      <c r="HVY45" s="22"/>
      <c r="HVZ45" s="22"/>
      <c r="HWA45" s="22"/>
      <c r="HWB45" s="22"/>
      <c r="HWC45" s="22"/>
      <c r="HWD45" s="22"/>
      <c r="HWE45" s="22"/>
      <c r="HWF45" s="22"/>
      <c r="HWG45" s="22"/>
      <c r="HWH45" s="22"/>
      <c r="HWI45" s="22"/>
      <c r="HWJ45" s="22"/>
      <c r="HWK45" s="22"/>
      <c r="HWL45" s="22"/>
      <c r="HWM45" s="22"/>
      <c r="HWN45" s="22"/>
      <c r="HWO45" s="22"/>
      <c r="HWP45" s="22"/>
      <c r="HWQ45" s="22"/>
      <c r="HWR45" s="22"/>
      <c r="HWS45" s="22"/>
      <c r="HWT45" s="22"/>
      <c r="HWU45" s="22"/>
      <c r="HWV45" s="22"/>
      <c r="HWW45" s="22"/>
      <c r="HWX45" s="22"/>
      <c r="HWY45" s="22"/>
      <c r="HWZ45" s="22"/>
      <c r="HXA45" s="22"/>
      <c r="HXB45" s="22"/>
      <c r="HXC45" s="22"/>
      <c r="HXD45" s="22"/>
      <c r="HXE45" s="22"/>
      <c r="HXF45" s="22"/>
      <c r="HXG45" s="22"/>
      <c r="HXH45" s="22"/>
      <c r="HXI45" s="22"/>
      <c r="HXJ45" s="22"/>
      <c r="HXK45" s="22"/>
      <c r="HXL45" s="22"/>
      <c r="HXM45" s="22"/>
      <c r="HXN45" s="22"/>
      <c r="HXO45" s="22"/>
      <c r="HXP45" s="22"/>
      <c r="HXQ45" s="22"/>
      <c r="HXR45" s="22"/>
      <c r="HXS45" s="22"/>
      <c r="HXT45" s="22"/>
      <c r="HXU45" s="22"/>
      <c r="HXV45" s="22"/>
      <c r="HXW45" s="22"/>
      <c r="HXX45" s="22"/>
      <c r="HXY45" s="22"/>
      <c r="HXZ45" s="22"/>
      <c r="HYA45" s="22"/>
      <c r="HYB45" s="22"/>
      <c r="HYC45" s="22"/>
      <c r="HYD45" s="22"/>
      <c r="HYE45" s="22"/>
      <c r="HYF45" s="22"/>
      <c r="HYG45" s="22"/>
      <c r="HYH45" s="22"/>
      <c r="HYI45" s="22"/>
      <c r="HYJ45" s="22"/>
      <c r="HYK45" s="22"/>
      <c r="HYL45" s="22"/>
      <c r="HYM45" s="22"/>
      <c r="HYN45" s="22"/>
      <c r="HYO45" s="22"/>
      <c r="HYP45" s="22"/>
      <c r="HYQ45" s="22"/>
      <c r="HYR45" s="22"/>
      <c r="HYS45" s="22"/>
      <c r="HYT45" s="22"/>
      <c r="HYU45" s="22"/>
      <c r="HYV45" s="22"/>
      <c r="HYW45" s="22"/>
      <c r="HYX45" s="22"/>
      <c r="HYY45" s="22"/>
      <c r="HYZ45" s="22"/>
      <c r="HZA45" s="22"/>
      <c r="HZB45" s="22"/>
      <c r="HZC45" s="22"/>
      <c r="HZD45" s="22"/>
      <c r="HZE45" s="22"/>
      <c r="HZF45" s="22"/>
      <c r="HZG45" s="22"/>
      <c r="HZH45" s="22"/>
      <c r="HZI45" s="22"/>
      <c r="HZJ45" s="22"/>
      <c r="HZK45" s="22"/>
      <c r="HZL45" s="22"/>
      <c r="HZM45" s="22"/>
      <c r="HZN45" s="22"/>
      <c r="HZO45" s="22"/>
      <c r="HZP45" s="22"/>
      <c r="HZQ45" s="22"/>
      <c r="HZR45" s="22"/>
      <c r="HZS45" s="22"/>
      <c r="HZT45" s="22"/>
      <c r="HZU45" s="22"/>
      <c r="HZV45" s="22"/>
      <c r="HZW45" s="22"/>
      <c r="HZX45" s="22"/>
      <c r="HZY45" s="22"/>
      <c r="HZZ45" s="22"/>
      <c r="IAA45" s="22"/>
      <c r="IAB45" s="22"/>
      <c r="IAC45" s="22"/>
      <c r="IAD45" s="22"/>
      <c r="IAE45" s="22"/>
      <c r="IAF45" s="22"/>
      <c r="IAG45" s="22"/>
      <c r="IAH45" s="22"/>
      <c r="IAI45" s="22"/>
      <c r="IAJ45" s="22"/>
      <c r="IAK45" s="22"/>
      <c r="IAL45" s="22"/>
      <c r="IAM45" s="22"/>
      <c r="IAN45" s="22"/>
      <c r="IAO45" s="22"/>
      <c r="IAP45" s="22"/>
      <c r="IAQ45" s="22"/>
      <c r="IAR45" s="22"/>
      <c r="IAS45" s="22"/>
      <c r="IAT45" s="22"/>
      <c r="IAU45" s="22"/>
      <c r="IAV45" s="22"/>
      <c r="IAW45" s="22"/>
      <c r="IAX45" s="22"/>
      <c r="IAY45" s="22"/>
      <c r="IAZ45" s="22"/>
      <c r="IBA45" s="22"/>
      <c r="IBB45" s="22"/>
      <c r="IBC45" s="22"/>
      <c r="IBD45" s="22"/>
      <c r="IBE45" s="22"/>
      <c r="IBF45" s="22"/>
      <c r="IBG45" s="22"/>
      <c r="IBH45" s="22"/>
      <c r="IBI45" s="22"/>
      <c r="IBJ45" s="22"/>
      <c r="IBK45" s="22"/>
      <c r="IBL45" s="22"/>
      <c r="IBM45" s="22"/>
      <c r="IBN45" s="22"/>
      <c r="IBO45" s="22"/>
      <c r="IBP45" s="22"/>
      <c r="IBQ45" s="22"/>
      <c r="IBR45" s="22"/>
      <c r="IBS45" s="22"/>
      <c r="IBT45" s="22"/>
      <c r="IBU45" s="22"/>
      <c r="IBV45" s="22"/>
      <c r="IBW45" s="22"/>
      <c r="IBX45" s="22"/>
      <c r="IBY45" s="22"/>
      <c r="IBZ45" s="22"/>
      <c r="ICA45" s="22"/>
      <c r="ICB45" s="22"/>
      <c r="ICC45" s="22"/>
      <c r="ICD45" s="22"/>
      <c r="ICE45" s="22"/>
      <c r="ICF45" s="22"/>
      <c r="ICG45" s="22"/>
      <c r="ICH45" s="22"/>
      <c r="ICI45" s="22"/>
      <c r="ICJ45" s="22"/>
      <c r="ICK45" s="22"/>
      <c r="ICL45" s="22"/>
      <c r="ICM45" s="22"/>
      <c r="ICN45" s="22"/>
      <c r="ICO45" s="22"/>
      <c r="ICP45" s="22"/>
      <c r="ICQ45" s="22"/>
      <c r="ICR45" s="22"/>
      <c r="ICS45" s="22"/>
      <c r="ICT45" s="22"/>
      <c r="ICU45" s="22"/>
      <c r="ICV45" s="22"/>
      <c r="ICW45" s="22"/>
      <c r="ICX45" s="22"/>
      <c r="ICY45" s="22"/>
      <c r="ICZ45" s="22"/>
      <c r="IDA45" s="22"/>
      <c r="IDB45" s="22"/>
      <c r="IDC45" s="22"/>
      <c r="IDD45" s="22"/>
      <c r="IDE45" s="22"/>
      <c r="IDF45" s="22"/>
      <c r="IDG45" s="22"/>
      <c r="IDH45" s="22"/>
      <c r="IDI45" s="22"/>
      <c r="IDJ45" s="22"/>
      <c r="IDK45" s="22"/>
      <c r="IDL45" s="22"/>
      <c r="IDM45" s="22"/>
      <c r="IDN45" s="22"/>
      <c r="IDO45" s="22"/>
      <c r="IDP45" s="22"/>
      <c r="IDQ45" s="22"/>
      <c r="IDR45" s="22"/>
      <c r="IDS45" s="22"/>
      <c r="IDT45" s="22"/>
      <c r="IDU45" s="22"/>
      <c r="IDV45" s="22"/>
      <c r="IDW45" s="22"/>
      <c r="IDX45" s="22"/>
      <c r="IDY45" s="22"/>
      <c r="IDZ45" s="22"/>
      <c r="IEA45" s="22"/>
      <c r="IEB45" s="22"/>
      <c r="IEC45" s="22"/>
      <c r="IED45" s="22"/>
      <c r="IEE45" s="22"/>
      <c r="IEF45" s="22"/>
      <c r="IEG45" s="22"/>
      <c r="IEH45" s="22"/>
      <c r="IEI45" s="22"/>
      <c r="IEJ45" s="22"/>
      <c r="IEK45" s="22"/>
      <c r="IEL45" s="22"/>
      <c r="IEM45" s="22"/>
      <c r="IEN45" s="22"/>
      <c r="IEO45" s="22"/>
      <c r="IEP45" s="22"/>
      <c r="IEQ45" s="22"/>
      <c r="IER45" s="22"/>
      <c r="IES45" s="22"/>
      <c r="IET45" s="22"/>
      <c r="IEU45" s="22"/>
      <c r="IEV45" s="22"/>
      <c r="IEW45" s="22"/>
      <c r="IEX45" s="22"/>
      <c r="IEY45" s="22"/>
      <c r="IEZ45" s="22"/>
      <c r="IFA45" s="22"/>
      <c r="IFB45" s="22"/>
      <c r="IFC45" s="22"/>
      <c r="IFD45" s="22"/>
      <c r="IFE45" s="22"/>
      <c r="IFF45" s="22"/>
      <c r="IFG45" s="22"/>
      <c r="IFH45" s="22"/>
      <c r="IFI45" s="22"/>
      <c r="IFJ45" s="22"/>
      <c r="IFK45" s="22"/>
      <c r="IFL45" s="22"/>
      <c r="IFM45" s="22"/>
      <c r="IFN45" s="22"/>
      <c r="IFO45" s="22"/>
      <c r="IFP45" s="22"/>
      <c r="IFQ45" s="22"/>
      <c r="IFR45" s="22"/>
      <c r="IFS45" s="22"/>
      <c r="IFT45" s="22"/>
      <c r="IFU45" s="22"/>
      <c r="IFV45" s="22"/>
      <c r="IFW45" s="22"/>
      <c r="IFX45" s="22"/>
      <c r="IFY45" s="22"/>
      <c r="IFZ45" s="22"/>
      <c r="IGA45" s="22"/>
      <c r="IGB45" s="22"/>
      <c r="IGC45" s="22"/>
      <c r="IGD45" s="22"/>
      <c r="IGE45" s="22"/>
      <c r="IGF45" s="22"/>
      <c r="IGG45" s="22"/>
      <c r="IGH45" s="22"/>
      <c r="IGI45" s="22"/>
      <c r="IGJ45" s="22"/>
      <c r="IGK45" s="22"/>
      <c r="IGL45" s="22"/>
      <c r="IGM45" s="22"/>
      <c r="IGN45" s="22"/>
      <c r="IGO45" s="22"/>
      <c r="IGP45" s="22"/>
      <c r="IGQ45" s="22"/>
      <c r="IGR45" s="22"/>
      <c r="IGS45" s="22"/>
      <c r="IGT45" s="22"/>
      <c r="IGU45" s="22"/>
      <c r="IGV45" s="22"/>
      <c r="IGW45" s="22"/>
      <c r="IGX45" s="22"/>
      <c r="IGY45" s="22"/>
      <c r="IGZ45" s="22"/>
      <c r="IHA45" s="22"/>
      <c r="IHB45" s="22"/>
      <c r="IHC45" s="22"/>
      <c r="IHD45" s="22"/>
      <c r="IHE45" s="22"/>
      <c r="IHF45" s="22"/>
      <c r="IHG45" s="22"/>
      <c r="IHH45" s="22"/>
      <c r="IHI45" s="22"/>
      <c r="IHJ45" s="22"/>
      <c r="IHK45" s="22"/>
      <c r="IHL45" s="22"/>
      <c r="IHM45" s="22"/>
      <c r="IHN45" s="22"/>
      <c r="IHO45" s="22"/>
      <c r="IHP45" s="22"/>
      <c r="IHQ45" s="22"/>
      <c r="IHR45" s="22"/>
      <c r="IHS45" s="22"/>
      <c r="IHT45" s="22"/>
      <c r="IHU45" s="22"/>
      <c r="IHV45" s="22"/>
      <c r="IHW45" s="22"/>
      <c r="IHX45" s="22"/>
      <c r="IHY45" s="22"/>
      <c r="IHZ45" s="22"/>
      <c r="IIA45" s="22"/>
      <c r="IIB45" s="22"/>
      <c r="IIC45" s="22"/>
      <c r="IID45" s="22"/>
      <c r="IIE45" s="22"/>
      <c r="IIF45" s="22"/>
      <c r="IIG45" s="22"/>
      <c r="IIH45" s="22"/>
      <c r="III45" s="22"/>
      <c r="IIJ45" s="22"/>
      <c r="IIK45" s="22"/>
      <c r="IIL45" s="22"/>
      <c r="IIM45" s="22"/>
      <c r="IIN45" s="22"/>
      <c r="IIO45" s="22"/>
      <c r="IIP45" s="22"/>
      <c r="IIQ45" s="22"/>
      <c r="IIR45" s="22"/>
      <c r="IIS45" s="22"/>
      <c r="IIT45" s="22"/>
      <c r="IIU45" s="22"/>
      <c r="IIV45" s="22"/>
      <c r="IIW45" s="22"/>
      <c r="IIX45" s="22"/>
      <c r="IIY45" s="22"/>
      <c r="IIZ45" s="22"/>
      <c r="IJA45" s="22"/>
      <c r="IJB45" s="22"/>
      <c r="IJC45" s="22"/>
      <c r="IJD45" s="22"/>
      <c r="IJE45" s="22"/>
      <c r="IJF45" s="22"/>
      <c r="IJG45" s="22"/>
      <c r="IJH45" s="22"/>
      <c r="IJI45" s="22"/>
      <c r="IJJ45" s="22"/>
      <c r="IJK45" s="22"/>
      <c r="IJL45" s="22"/>
      <c r="IJM45" s="22"/>
      <c r="IJN45" s="22"/>
      <c r="IJO45" s="22"/>
      <c r="IJP45" s="22"/>
      <c r="IJQ45" s="22"/>
      <c r="IJR45" s="22"/>
      <c r="IJS45" s="22"/>
      <c r="IJT45" s="22"/>
      <c r="IJU45" s="22"/>
      <c r="IJV45" s="22"/>
      <c r="IJW45" s="22"/>
      <c r="IJX45" s="22"/>
      <c r="IJY45" s="22"/>
      <c r="IJZ45" s="22"/>
      <c r="IKA45" s="22"/>
      <c r="IKB45" s="22"/>
      <c r="IKC45" s="22"/>
      <c r="IKD45" s="22"/>
      <c r="IKE45" s="22"/>
      <c r="IKF45" s="22"/>
      <c r="IKG45" s="22"/>
      <c r="IKH45" s="22"/>
      <c r="IKI45" s="22"/>
      <c r="IKJ45" s="22"/>
      <c r="IKK45" s="22"/>
      <c r="IKL45" s="22"/>
      <c r="IKM45" s="22"/>
      <c r="IKN45" s="22"/>
      <c r="IKO45" s="22"/>
      <c r="IKP45" s="22"/>
      <c r="IKQ45" s="22"/>
      <c r="IKR45" s="22"/>
      <c r="IKS45" s="22"/>
      <c r="IKT45" s="22"/>
      <c r="IKU45" s="22"/>
      <c r="IKV45" s="22"/>
      <c r="IKW45" s="22"/>
      <c r="IKX45" s="22"/>
      <c r="IKY45" s="22"/>
      <c r="IKZ45" s="22"/>
      <c r="ILA45" s="22"/>
      <c r="ILB45" s="22"/>
      <c r="ILC45" s="22"/>
      <c r="ILD45" s="22"/>
      <c r="ILE45" s="22"/>
      <c r="ILF45" s="22"/>
      <c r="ILG45" s="22"/>
      <c r="ILH45" s="22"/>
      <c r="ILI45" s="22"/>
      <c r="ILJ45" s="22"/>
      <c r="ILK45" s="22"/>
      <c r="ILL45" s="22"/>
      <c r="ILM45" s="22"/>
      <c r="ILN45" s="22"/>
      <c r="ILO45" s="22"/>
      <c r="ILP45" s="22"/>
      <c r="ILQ45" s="22"/>
      <c r="ILR45" s="22"/>
      <c r="ILS45" s="22"/>
      <c r="ILT45" s="22"/>
      <c r="ILU45" s="22"/>
      <c r="ILV45" s="22"/>
      <c r="ILW45" s="22"/>
      <c r="ILX45" s="22"/>
      <c r="ILY45" s="22"/>
      <c r="ILZ45" s="22"/>
      <c r="IMA45" s="22"/>
      <c r="IMB45" s="22"/>
      <c r="IMC45" s="22"/>
      <c r="IMD45" s="22"/>
      <c r="IME45" s="22"/>
      <c r="IMF45" s="22"/>
      <c r="IMG45" s="22"/>
      <c r="IMH45" s="22"/>
      <c r="IMI45" s="22"/>
      <c r="IMJ45" s="22"/>
      <c r="IMK45" s="22"/>
      <c r="IML45" s="22"/>
      <c r="IMM45" s="22"/>
      <c r="IMN45" s="22"/>
      <c r="IMO45" s="22"/>
      <c r="IMP45" s="22"/>
      <c r="IMQ45" s="22"/>
      <c r="IMR45" s="22"/>
      <c r="IMS45" s="22"/>
      <c r="IMT45" s="22"/>
      <c r="IMU45" s="22"/>
      <c r="IMV45" s="22"/>
      <c r="IMW45" s="22"/>
      <c r="IMX45" s="22"/>
      <c r="IMY45" s="22"/>
      <c r="IMZ45" s="22"/>
      <c r="INA45" s="22"/>
      <c r="INB45" s="22"/>
      <c r="INC45" s="22"/>
      <c r="IND45" s="22"/>
      <c r="INE45" s="22"/>
      <c r="INF45" s="22"/>
      <c r="ING45" s="22"/>
      <c r="INH45" s="22"/>
      <c r="INI45" s="22"/>
      <c r="INJ45" s="22"/>
      <c r="INK45" s="22"/>
      <c r="INL45" s="22"/>
      <c r="INM45" s="22"/>
      <c r="INN45" s="22"/>
      <c r="INO45" s="22"/>
      <c r="INP45" s="22"/>
      <c r="INQ45" s="22"/>
      <c r="INR45" s="22"/>
      <c r="INS45" s="22"/>
      <c r="INT45" s="22"/>
      <c r="INU45" s="22"/>
      <c r="INV45" s="22"/>
      <c r="INW45" s="22"/>
      <c r="INX45" s="22"/>
      <c r="INY45" s="22"/>
      <c r="INZ45" s="22"/>
      <c r="IOA45" s="22"/>
      <c r="IOB45" s="22"/>
      <c r="IOC45" s="22"/>
      <c r="IOD45" s="22"/>
      <c r="IOE45" s="22"/>
      <c r="IOF45" s="22"/>
      <c r="IOG45" s="22"/>
      <c r="IOH45" s="22"/>
      <c r="IOI45" s="22"/>
      <c r="IOJ45" s="22"/>
      <c r="IOK45" s="22"/>
      <c r="IOL45" s="22"/>
      <c r="IOM45" s="22"/>
      <c r="ION45" s="22"/>
      <c r="IOO45" s="22"/>
      <c r="IOP45" s="22"/>
      <c r="IOQ45" s="22"/>
      <c r="IOR45" s="22"/>
      <c r="IOS45" s="22"/>
      <c r="IOT45" s="22"/>
      <c r="IOU45" s="22"/>
      <c r="IOV45" s="22"/>
      <c r="IOW45" s="22"/>
      <c r="IOX45" s="22"/>
      <c r="IOY45" s="22"/>
      <c r="IOZ45" s="22"/>
      <c r="IPA45" s="22"/>
      <c r="IPB45" s="22"/>
      <c r="IPC45" s="22"/>
      <c r="IPD45" s="22"/>
      <c r="IPE45" s="22"/>
      <c r="IPF45" s="22"/>
      <c r="IPG45" s="22"/>
      <c r="IPH45" s="22"/>
      <c r="IPI45" s="22"/>
      <c r="IPJ45" s="22"/>
      <c r="IPK45" s="22"/>
      <c r="IPL45" s="22"/>
      <c r="IPM45" s="22"/>
      <c r="IPN45" s="22"/>
      <c r="IPO45" s="22"/>
      <c r="IPP45" s="22"/>
      <c r="IPQ45" s="22"/>
      <c r="IPR45" s="22"/>
      <c r="IPS45" s="22"/>
      <c r="IPT45" s="22"/>
      <c r="IPU45" s="22"/>
      <c r="IPV45" s="22"/>
      <c r="IPW45" s="22"/>
      <c r="IPX45" s="22"/>
      <c r="IPY45" s="22"/>
      <c r="IPZ45" s="22"/>
      <c r="IQA45" s="22"/>
      <c r="IQB45" s="22"/>
      <c r="IQC45" s="22"/>
      <c r="IQD45" s="22"/>
      <c r="IQE45" s="22"/>
      <c r="IQF45" s="22"/>
      <c r="IQG45" s="22"/>
      <c r="IQH45" s="22"/>
      <c r="IQI45" s="22"/>
      <c r="IQJ45" s="22"/>
      <c r="IQK45" s="22"/>
      <c r="IQL45" s="22"/>
      <c r="IQM45" s="22"/>
      <c r="IQN45" s="22"/>
      <c r="IQO45" s="22"/>
      <c r="IQP45" s="22"/>
      <c r="IQQ45" s="22"/>
      <c r="IQR45" s="22"/>
      <c r="IQS45" s="22"/>
      <c r="IQT45" s="22"/>
      <c r="IQU45" s="22"/>
      <c r="IQV45" s="22"/>
      <c r="IQW45" s="22"/>
      <c r="IQX45" s="22"/>
      <c r="IQY45" s="22"/>
      <c r="IQZ45" s="22"/>
      <c r="IRA45" s="22"/>
      <c r="IRB45" s="22"/>
      <c r="IRC45" s="22"/>
      <c r="IRD45" s="22"/>
      <c r="IRE45" s="22"/>
      <c r="IRF45" s="22"/>
      <c r="IRG45" s="22"/>
      <c r="IRH45" s="22"/>
      <c r="IRI45" s="22"/>
      <c r="IRJ45" s="22"/>
      <c r="IRK45" s="22"/>
      <c r="IRL45" s="22"/>
      <c r="IRM45" s="22"/>
      <c r="IRN45" s="22"/>
      <c r="IRO45" s="22"/>
      <c r="IRP45" s="22"/>
      <c r="IRQ45" s="22"/>
      <c r="IRR45" s="22"/>
      <c r="IRS45" s="22"/>
      <c r="IRT45" s="22"/>
      <c r="IRU45" s="22"/>
      <c r="IRV45" s="22"/>
      <c r="IRW45" s="22"/>
      <c r="IRX45" s="22"/>
      <c r="IRY45" s="22"/>
      <c r="IRZ45" s="22"/>
      <c r="ISA45" s="22"/>
      <c r="ISB45" s="22"/>
      <c r="ISC45" s="22"/>
      <c r="ISD45" s="22"/>
      <c r="ISE45" s="22"/>
      <c r="ISF45" s="22"/>
      <c r="ISG45" s="22"/>
      <c r="ISH45" s="22"/>
      <c r="ISI45" s="22"/>
      <c r="ISJ45" s="22"/>
      <c r="ISK45" s="22"/>
      <c r="ISL45" s="22"/>
      <c r="ISM45" s="22"/>
      <c r="ISN45" s="22"/>
      <c r="ISO45" s="22"/>
      <c r="ISP45" s="22"/>
      <c r="ISQ45" s="22"/>
      <c r="ISR45" s="22"/>
      <c r="ISS45" s="22"/>
      <c r="IST45" s="22"/>
      <c r="ISU45" s="22"/>
      <c r="ISV45" s="22"/>
      <c r="ISW45" s="22"/>
      <c r="ISX45" s="22"/>
      <c r="ISY45" s="22"/>
      <c r="ISZ45" s="22"/>
      <c r="ITA45" s="22"/>
      <c r="ITB45" s="22"/>
      <c r="ITC45" s="22"/>
      <c r="ITD45" s="22"/>
      <c r="ITE45" s="22"/>
      <c r="ITF45" s="22"/>
      <c r="ITG45" s="22"/>
      <c r="ITH45" s="22"/>
      <c r="ITI45" s="22"/>
      <c r="ITJ45" s="22"/>
      <c r="ITK45" s="22"/>
      <c r="ITL45" s="22"/>
      <c r="ITM45" s="22"/>
      <c r="ITN45" s="22"/>
      <c r="ITO45" s="22"/>
      <c r="ITP45" s="22"/>
      <c r="ITQ45" s="22"/>
      <c r="ITR45" s="22"/>
      <c r="ITS45" s="22"/>
      <c r="ITT45" s="22"/>
      <c r="ITU45" s="22"/>
      <c r="ITV45" s="22"/>
      <c r="ITW45" s="22"/>
      <c r="ITX45" s="22"/>
      <c r="ITY45" s="22"/>
      <c r="ITZ45" s="22"/>
      <c r="IUA45" s="22"/>
      <c r="IUB45" s="22"/>
      <c r="IUC45" s="22"/>
      <c r="IUD45" s="22"/>
      <c r="IUE45" s="22"/>
      <c r="IUF45" s="22"/>
      <c r="IUG45" s="22"/>
      <c r="IUH45" s="22"/>
      <c r="IUI45" s="22"/>
      <c r="IUJ45" s="22"/>
      <c r="IUK45" s="22"/>
      <c r="IUL45" s="22"/>
      <c r="IUM45" s="22"/>
      <c r="IUN45" s="22"/>
      <c r="IUO45" s="22"/>
      <c r="IUP45" s="22"/>
      <c r="IUQ45" s="22"/>
      <c r="IUR45" s="22"/>
      <c r="IUS45" s="22"/>
      <c r="IUT45" s="22"/>
      <c r="IUU45" s="22"/>
      <c r="IUV45" s="22"/>
      <c r="IUW45" s="22"/>
      <c r="IUX45" s="22"/>
      <c r="IUY45" s="22"/>
      <c r="IUZ45" s="22"/>
      <c r="IVA45" s="22"/>
      <c r="IVB45" s="22"/>
      <c r="IVC45" s="22"/>
      <c r="IVD45" s="22"/>
      <c r="IVE45" s="22"/>
      <c r="IVF45" s="22"/>
      <c r="IVG45" s="22"/>
      <c r="IVH45" s="22"/>
      <c r="IVI45" s="22"/>
      <c r="IVJ45" s="22"/>
      <c r="IVK45" s="22"/>
      <c r="IVL45" s="22"/>
      <c r="IVM45" s="22"/>
      <c r="IVN45" s="22"/>
      <c r="IVO45" s="22"/>
      <c r="IVP45" s="22"/>
      <c r="IVQ45" s="22"/>
      <c r="IVR45" s="22"/>
      <c r="IVS45" s="22"/>
      <c r="IVT45" s="22"/>
      <c r="IVU45" s="22"/>
      <c r="IVV45" s="22"/>
      <c r="IVW45" s="22"/>
      <c r="IVX45" s="22"/>
      <c r="IVY45" s="22"/>
      <c r="IVZ45" s="22"/>
      <c r="IWA45" s="22"/>
      <c r="IWB45" s="22"/>
      <c r="IWC45" s="22"/>
      <c r="IWD45" s="22"/>
      <c r="IWE45" s="22"/>
      <c r="IWF45" s="22"/>
      <c r="IWG45" s="22"/>
      <c r="IWH45" s="22"/>
      <c r="IWI45" s="22"/>
      <c r="IWJ45" s="22"/>
      <c r="IWK45" s="22"/>
      <c r="IWL45" s="22"/>
      <c r="IWM45" s="22"/>
      <c r="IWN45" s="22"/>
      <c r="IWO45" s="22"/>
      <c r="IWP45" s="22"/>
      <c r="IWQ45" s="22"/>
      <c r="IWR45" s="22"/>
      <c r="IWS45" s="22"/>
      <c r="IWT45" s="22"/>
      <c r="IWU45" s="22"/>
      <c r="IWV45" s="22"/>
      <c r="IWW45" s="22"/>
      <c r="IWX45" s="22"/>
      <c r="IWY45" s="22"/>
      <c r="IWZ45" s="22"/>
      <c r="IXA45" s="22"/>
      <c r="IXB45" s="22"/>
      <c r="IXC45" s="22"/>
      <c r="IXD45" s="22"/>
      <c r="IXE45" s="22"/>
      <c r="IXF45" s="22"/>
      <c r="IXG45" s="22"/>
      <c r="IXH45" s="22"/>
      <c r="IXI45" s="22"/>
      <c r="IXJ45" s="22"/>
      <c r="IXK45" s="22"/>
      <c r="IXL45" s="22"/>
      <c r="IXM45" s="22"/>
      <c r="IXN45" s="22"/>
      <c r="IXO45" s="22"/>
      <c r="IXP45" s="22"/>
      <c r="IXQ45" s="22"/>
      <c r="IXR45" s="22"/>
      <c r="IXS45" s="22"/>
      <c r="IXT45" s="22"/>
      <c r="IXU45" s="22"/>
      <c r="IXV45" s="22"/>
      <c r="IXW45" s="22"/>
      <c r="IXX45" s="22"/>
      <c r="IXY45" s="22"/>
      <c r="IXZ45" s="22"/>
      <c r="IYA45" s="22"/>
      <c r="IYB45" s="22"/>
      <c r="IYC45" s="22"/>
      <c r="IYD45" s="22"/>
      <c r="IYE45" s="22"/>
      <c r="IYF45" s="22"/>
      <c r="IYG45" s="22"/>
      <c r="IYH45" s="22"/>
      <c r="IYI45" s="22"/>
      <c r="IYJ45" s="22"/>
      <c r="IYK45" s="22"/>
      <c r="IYL45" s="22"/>
      <c r="IYM45" s="22"/>
      <c r="IYN45" s="22"/>
      <c r="IYO45" s="22"/>
      <c r="IYP45" s="22"/>
      <c r="IYQ45" s="22"/>
      <c r="IYR45" s="22"/>
      <c r="IYS45" s="22"/>
      <c r="IYT45" s="22"/>
      <c r="IYU45" s="22"/>
      <c r="IYV45" s="22"/>
      <c r="IYW45" s="22"/>
      <c r="IYX45" s="22"/>
      <c r="IYY45" s="22"/>
      <c r="IYZ45" s="22"/>
      <c r="IZA45" s="22"/>
      <c r="IZB45" s="22"/>
      <c r="IZC45" s="22"/>
      <c r="IZD45" s="22"/>
      <c r="IZE45" s="22"/>
      <c r="IZF45" s="22"/>
      <c r="IZG45" s="22"/>
      <c r="IZH45" s="22"/>
      <c r="IZI45" s="22"/>
      <c r="IZJ45" s="22"/>
      <c r="IZK45" s="22"/>
      <c r="IZL45" s="22"/>
      <c r="IZM45" s="22"/>
      <c r="IZN45" s="22"/>
      <c r="IZO45" s="22"/>
      <c r="IZP45" s="22"/>
      <c r="IZQ45" s="22"/>
      <c r="IZR45" s="22"/>
      <c r="IZS45" s="22"/>
      <c r="IZT45" s="22"/>
      <c r="IZU45" s="22"/>
      <c r="IZV45" s="22"/>
      <c r="IZW45" s="22"/>
      <c r="IZX45" s="22"/>
      <c r="IZY45" s="22"/>
      <c r="IZZ45" s="22"/>
      <c r="JAA45" s="22"/>
      <c r="JAB45" s="22"/>
      <c r="JAC45" s="22"/>
      <c r="JAD45" s="22"/>
      <c r="JAE45" s="22"/>
      <c r="JAF45" s="22"/>
      <c r="JAG45" s="22"/>
      <c r="JAH45" s="22"/>
      <c r="JAI45" s="22"/>
      <c r="JAJ45" s="22"/>
      <c r="JAK45" s="22"/>
      <c r="JAL45" s="22"/>
      <c r="JAM45" s="22"/>
      <c r="JAN45" s="22"/>
      <c r="JAO45" s="22"/>
      <c r="JAP45" s="22"/>
      <c r="JAQ45" s="22"/>
      <c r="JAR45" s="22"/>
      <c r="JAS45" s="22"/>
      <c r="JAT45" s="22"/>
      <c r="JAU45" s="22"/>
      <c r="JAV45" s="22"/>
      <c r="JAW45" s="22"/>
      <c r="JAX45" s="22"/>
      <c r="JAY45" s="22"/>
      <c r="JAZ45" s="22"/>
      <c r="JBA45" s="22"/>
      <c r="JBB45" s="22"/>
      <c r="JBC45" s="22"/>
      <c r="JBD45" s="22"/>
      <c r="JBE45" s="22"/>
      <c r="JBF45" s="22"/>
      <c r="JBG45" s="22"/>
      <c r="JBH45" s="22"/>
      <c r="JBI45" s="22"/>
      <c r="JBJ45" s="22"/>
      <c r="JBK45" s="22"/>
      <c r="JBL45" s="22"/>
      <c r="JBM45" s="22"/>
      <c r="JBN45" s="22"/>
      <c r="JBO45" s="22"/>
      <c r="JBP45" s="22"/>
      <c r="JBQ45" s="22"/>
      <c r="JBR45" s="22"/>
      <c r="JBS45" s="22"/>
      <c r="JBT45" s="22"/>
      <c r="JBU45" s="22"/>
      <c r="JBV45" s="22"/>
      <c r="JBW45" s="22"/>
      <c r="JBX45" s="22"/>
      <c r="JBY45" s="22"/>
      <c r="JBZ45" s="22"/>
      <c r="JCA45" s="22"/>
      <c r="JCB45" s="22"/>
      <c r="JCC45" s="22"/>
      <c r="JCD45" s="22"/>
      <c r="JCE45" s="22"/>
      <c r="JCF45" s="22"/>
      <c r="JCG45" s="22"/>
      <c r="JCH45" s="22"/>
      <c r="JCI45" s="22"/>
      <c r="JCJ45" s="22"/>
      <c r="JCK45" s="22"/>
      <c r="JCL45" s="22"/>
      <c r="JCM45" s="22"/>
      <c r="JCN45" s="22"/>
      <c r="JCO45" s="22"/>
      <c r="JCP45" s="22"/>
      <c r="JCQ45" s="22"/>
      <c r="JCR45" s="22"/>
      <c r="JCS45" s="22"/>
      <c r="JCT45" s="22"/>
      <c r="JCU45" s="22"/>
      <c r="JCV45" s="22"/>
      <c r="JCW45" s="22"/>
      <c r="JCX45" s="22"/>
      <c r="JCY45" s="22"/>
      <c r="JCZ45" s="22"/>
      <c r="JDA45" s="22"/>
      <c r="JDB45" s="22"/>
      <c r="JDC45" s="22"/>
      <c r="JDD45" s="22"/>
      <c r="JDE45" s="22"/>
      <c r="JDF45" s="22"/>
      <c r="JDG45" s="22"/>
      <c r="JDH45" s="22"/>
      <c r="JDI45" s="22"/>
      <c r="JDJ45" s="22"/>
      <c r="JDK45" s="22"/>
      <c r="JDL45" s="22"/>
      <c r="JDM45" s="22"/>
      <c r="JDN45" s="22"/>
      <c r="JDO45" s="22"/>
      <c r="JDP45" s="22"/>
      <c r="JDQ45" s="22"/>
      <c r="JDR45" s="22"/>
      <c r="JDS45" s="22"/>
      <c r="JDT45" s="22"/>
      <c r="JDU45" s="22"/>
      <c r="JDV45" s="22"/>
      <c r="JDW45" s="22"/>
      <c r="JDX45" s="22"/>
      <c r="JDY45" s="22"/>
      <c r="JDZ45" s="22"/>
      <c r="JEA45" s="22"/>
      <c r="JEB45" s="22"/>
      <c r="JEC45" s="22"/>
      <c r="JED45" s="22"/>
      <c r="JEE45" s="22"/>
      <c r="JEF45" s="22"/>
      <c r="JEG45" s="22"/>
      <c r="JEH45" s="22"/>
      <c r="JEI45" s="22"/>
      <c r="JEJ45" s="22"/>
      <c r="JEK45" s="22"/>
      <c r="JEL45" s="22"/>
      <c r="JEM45" s="22"/>
      <c r="JEN45" s="22"/>
      <c r="JEO45" s="22"/>
      <c r="JEP45" s="22"/>
      <c r="JEQ45" s="22"/>
      <c r="JER45" s="22"/>
      <c r="JES45" s="22"/>
      <c r="JET45" s="22"/>
      <c r="JEU45" s="22"/>
      <c r="JEV45" s="22"/>
      <c r="JEW45" s="22"/>
      <c r="JEX45" s="22"/>
      <c r="JEY45" s="22"/>
      <c r="JEZ45" s="22"/>
      <c r="JFA45" s="22"/>
      <c r="JFB45" s="22"/>
      <c r="JFC45" s="22"/>
      <c r="JFD45" s="22"/>
      <c r="JFE45" s="22"/>
      <c r="JFF45" s="22"/>
      <c r="JFG45" s="22"/>
      <c r="JFH45" s="22"/>
      <c r="JFI45" s="22"/>
      <c r="JFJ45" s="22"/>
      <c r="JFK45" s="22"/>
      <c r="JFL45" s="22"/>
      <c r="JFM45" s="22"/>
      <c r="JFN45" s="22"/>
      <c r="JFO45" s="22"/>
      <c r="JFP45" s="22"/>
      <c r="JFQ45" s="22"/>
      <c r="JFR45" s="22"/>
      <c r="JFS45" s="22"/>
      <c r="JFT45" s="22"/>
      <c r="JFU45" s="22"/>
      <c r="JFV45" s="22"/>
      <c r="JFW45" s="22"/>
      <c r="JFX45" s="22"/>
      <c r="JFY45" s="22"/>
      <c r="JFZ45" s="22"/>
      <c r="JGA45" s="22"/>
      <c r="JGB45" s="22"/>
      <c r="JGC45" s="22"/>
      <c r="JGD45" s="22"/>
      <c r="JGE45" s="22"/>
      <c r="JGF45" s="22"/>
      <c r="JGG45" s="22"/>
      <c r="JGH45" s="22"/>
      <c r="JGI45" s="22"/>
      <c r="JGJ45" s="22"/>
      <c r="JGK45" s="22"/>
      <c r="JGL45" s="22"/>
      <c r="JGM45" s="22"/>
      <c r="JGN45" s="22"/>
      <c r="JGO45" s="22"/>
      <c r="JGP45" s="22"/>
      <c r="JGQ45" s="22"/>
      <c r="JGR45" s="22"/>
      <c r="JGS45" s="22"/>
      <c r="JGT45" s="22"/>
      <c r="JGU45" s="22"/>
      <c r="JGV45" s="22"/>
      <c r="JGW45" s="22"/>
      <c r="JGX45" s="22"/>
      <c r="JGY45" s="22"/>
      <c r="JGZ45" s="22"/>
      <c r="JHA45" s="22"/>
      <c r="JHB45" s="22"/>
      <c r="JHC45" s="22"/>
      <c r="JHD45" s="22"/>
      <c r="JHE45" s="22"/>
      <c r="JHF45" s="22"/>
      <c r="JHG45" s="22"/>
      <c r="JHH45" s="22"/>
      <c r="JHI45" s="22"/>
      <c r="JHJ45" s="22"/>
      <c r="JHK45" s="22"/>
      <c r="JHL45" s="22"/>
      <c r="JHM45" s="22"/>
      <c r="JHN45" s="22"/>
      <c r="JHO45" s="22"/>
      <c r="JHP45" s="22"/>
      <c r="JHQ45" s="22"/>
      <c r="JHR45" s="22"/>
      <c r="JHS45" s="22"/>
      <c r="JHT45" s="22"/>
      <c r="JHU45" s="22"/>
      <c r="JHV45" s="22"/>
      <c r="JHW45" s="22"/>
      <c r="JHX45" s="22"/>
      <c r="JHY45" s="22"/>
      <c r="JHZ45" s="22"/>
      <c r="JIA45" s="22"/>
      <c r="JIB45" s="22"/>
      <c r="JIC45" s="22"/>
      <c r="JID45" s="22"/>
      <c r="JIE45" s="22"/>
      <c r="JIF45" s="22"/>
      <c r="JIG45" s="22"/>
      <c r="JIH45" s="22"/>
      <c r="JII45" s="22"/>
      <c r="JIJ45" s="22"/>
      <c r="JIK45" s="22"/>
      <c r="JIL45" s="22"/>
      <c r="JIM45" s="22"/>
      <c r="JIN45" s="22"/>
      <c r="JIO45" s="22"/>
      <c r="JIP45" s="22"/>
      <c r="JIQ45" s="22"/>
      <c r="JIR45" s="22"/>
      <c r="JIS45" s="22"/>
      <c r="JIT45" s="22"/>
      <c r="JIU45" s="22"/>
      <c r="JIV45" s="22"/>
      <c r="JIW45" s="22"/>
      <c r="JIX45" s="22"/>
      <c r="JIY45" s="22"/>
      <c r="JIZ45" s="22"/>
      <c r="JJA45" s="22"/>
      <c r="JJB45" s="22"/>
      <c r="JJC45" s="22"/>
      <c r="JJD45" s="22"/>
      <c r="JJE45" s="22"/>
      <c r="JJF45" s="22"/>
      <c r="JJG45" s="22"/>
      <c r="JJH45" s="22"/>
      <c r="JJI45" s="22"/>
      <c r="JJJ45" s="22"/>
      <c r="JJK45" s="22"/>
      <c r="JJL45" s="22"/>
      <c r="JJM45" s="22"/>
      <c r="JJN45" s="22"/>
      <c r="JJO45" s="22"/>
      <c r="JJP45" s="22"/>
      <c r="JJQ45" s="22"/>
      <c r="JJR45" s="22"/>
      <c r="JJS45" s="22"/>
      <c r="JJT45" s="22"/>
      <c r="JJU45" s="22"/>
      <c r="JJV45" s="22"/>
      <c r="JJW45" s="22"/>
      <c r="JJX45" s="22"/>
      <c r="JJY45" s="22"/>
      <c r="JJZ45" s="22"/>
      <c r="JKA45" s="22"/>
      <c r="JKB45" s="22"/>
      <c r="JKC45" s="22"/>
      <c r="JKD45" s="22"/>
      <c r="JKE45" s="22"/>
      <c r="JKF45" s="22"/>
      <c r="JKG45" s="22"/>
      <c r="JKH45" s="22"/>
      <c r="JKI45" s="22"/>
      <c r="JKJ45" s="22"/>
      <c r="JKK45" s="22"/>
      <c r="JKL45" s="22"/>
      <c r="JKM45" s="22"/>
      <c r="JKN45" s="22"/>
      <c r="JKO45" s="22"/>
      <c r="JKP45" s="22"/>
      <c r="JKQ45" s="22"/>
      <c r="JKR45" s="22"/>
      <c r="JKS45" s="22"/>
      <c r="JKT45" s="22"/>
      <c r="JKU45" s="22"/>
      <c r="JKV45" s="22"/>
      <c r="JKW45" s="22"/>
      <c r="JKX45" s="22"/>
      <c r="JKY45" s="22"/>
      <c r="JKZ45" s="22"/>
      <c r="JLA45" s="22"/>
      <c r="JLB45" s="22"/>
      <c r="JLC45" s="22"/>
      <c r="JLD45" s="22"/>
      <c r="JLE45" s="22"/>
      <c r="JLF45" s="22"/>
      <c r="JLG45" s="22"/>
      <c r="JLH45" s="22"/>
      <c r="JLI45" s="22"/>
      <c r="JLJ45" s="22"/>
      <c r="JLK45" s="22"/>
      <c r="JLL45" s="22"/>
      <c r="JLM45" s="22"/>
      <c r="JLN45" s="22"/>
      <c r="JLO45" s="22"/>
      <c r="JLP45" s="22"/>
      <c r="JLQ45" s="22"/>
      <c r="JLR45" s="22"/>
      <c r="JLS45" s="22"/>
      <c r="JLT45" s="22"/>
      <c r="JLU45" s="22"/>
      <c r="JLV45" s="22"/>
      <c r="JLW45" s="22"/>
      <c r="JLX45" s="22"/>
      <c r="JLY45" s="22"/>
      <c r="JLZ45" s="22"/>
      <c r="JMA45" s="22"/>
      <c r="JMB45" s="22"/>
      <c r="JMC45" s="22"/>
      <c r="JMD45" s="22"/>
      <c r="JME45" s="22"/>
      <c r="JMF45" s="22"/>
      <c r="JMG45" s="22"/>
      <c r="JMH45" s="22"/>
      <c r="JMI45" s="22"/>
      <c r="JMJ45" s="22"/>
      <c r="JMK45" s="22"/>
      <c r="JML45" s="22"/>
      <c r="JMM45" s="22"/>
      <c r="JMN45" s="22"/>
      <c r="JMO45" s="22"/>
      <c r="JMP45" s="22"/>
      <c r="JMQ45" s="22"/>
      <c r="JMR45" s="22"/>
      <c r="JMS45" s="22"/>
      <c r="JMT45" s="22"/>
      <c r="JMU45" s="22"/>
      <c r="JMV45" s="22"/>
      <c r="JMW45" s="22"/>
      <c r="JMX45" s="22"/>
      <c r="JMY45" s="22"/>
      <c r="JMZ45" s="22"/>
      <c r="JNA45" s="22"/>
      <c r="JNB45" s="22"/>
      <c r="JNC45" s="22"/>
      <c r="JND45" s="22"/>
      <c r="JNE45" s="22"/>
      <c r="JNF45" s="22"/>
      <c r="JNG45" s="22"/>
      <c r="JNH45" s="22"/>
      <c r="JNI45" s="22"/>
      <c r="JNJ45" s="22"/>
      <c r="JNK45" s="22"/>
      <c r="JNL45" s="22"/>
      <c r="JNM45" s="22"/>
      <c r="JNN45" s="22"/>
      <c r="JNO45" s="22"/>
      <c r="JNP45" s="22"/>
      <c r="JNQ45" s="22"/>
      <c r="JNR45" s="22"/>
      <c r="JNS45" s="22"/>
      <c r="JNT45" s="22"/>
      <c r="JNU45" s="22"/>
      <c r="JNV45" s="22"/>
      <c r="JNW45" s="22"/>
      <c r="JNX45" s="22"/>
      <c r="JNY45" s="22"/>
      <c r="JNZ45" s="22"/>
      <c r="JOA45" s="22"/>
      <c r="JOB45" s="22"/>
      <c r="JOC45" s="22"/>
      <c r="JOD45" s="22"/>
      <c r="JOE45" s="22"/>
      <c r="JOF45" s="22"/>
      <c r="JOG45" s="22"/>
      <c r="JOH45" s="22"/>
      <c r="JOI45" s="22"/>
      <c r="JOJ45" s="22"/>
      <c r="JOK45" s="22"/>
      <c r="JOL45" s="22"/>
      <c r="JOM45" s="22"/>
      <c r="JON45" s="22"/>
      <c r="JOO45" s="22"/>
      <c r="JOP45" s="22"/>
      <c r="JOQ45" s="22"/>
      <c r="JOR45" s="22"/>
      <c r="JOS45" s="22"/>
      <c r="JOT45" s="22"/>
      <c r="JOU45" s="22"/>
      <c r="JOV45" s="22"/>
      <c r="JOW45" s="22"/>
      <c r="JOX45" s="22"/>
      <c r="JOY45" s="22"/>
      <c r="JOZ45" s="22"/>
      <c r="JPA45" s="22"/>
      <c r="JPB45" s="22"/>
      <c r="JPC45" s="22"/>
      <c r="JPD45" s="22"/>
      <c r="JPE45" s="22"/>
      <c r="JPF45" s="22"/>
      <c r="JPG45" s="22"/>
      <c r="JPH45" s="22"/>
      <c r="JPI45" s="22"/>
      <c r="JPJ45" s="22"/>
      <c r="JPK45" s="22"/>
      <c r="JPL45" s="22"/>
      <c r="JPM45" s="22"/>
      <c r="JPN45" s="22"/>
      <c r="JPO45" s="22"/>
      <c r="JPP45" s="22"/>
      <c r="JPQ45" s="22"/>
      <c r="JPR45" s="22"/>
      <c r="JPS45" s="22"/>
      <c r="JPT45" s="22"/>
      <c r="JPU45" s="22"/>
      <c r="JPV45" s="22"/>
      <c r="JPW45" s="22"/>
      <c r="JPX45" s="22"/>
      <c r="JPY45" s="22"/>
      <c r="JPZ45" s="22"/>
      <c r="JQA45" s="22"/>
      <c r="JQB45" s="22"/>
      <c r="JQC45" s="22"/>
      <c r="JQD45" s="22"/>
      <c r="JQE45" s="22"/>
      <c r="JQF45" s="22"/>
      <c r="JQG45" s="22"/>
      <c r="JQH45" s="22"/>
      <c r="JQI45" s="22"/>
      <c r="JQJ45" s="22"/>
      <c r="JQK45" s="22"/>
      <c r="JQL45" s="22"/>
      <c r="JQM45" s="22"/>
      <c r="JQN45" s="22"/>
      <c r="JQO45" s="22"/>
      <c r="JQP45" s="22"/>
      <c r="JQQ45" s="22"/>
      <c r="JQR45" s="22"/>
      <c r="JQS45" s="22"/>
      <c r="JQT45" s="22"/>
      <c r="JQU45" s="22"/>
      <c r="JQV45" s="22"/>
      <c r="JQW45" s="22"/>
      <c r="JQX45" s="22"/>
      <c r="JQY45" s="22"/>
      <c r="JQZ45" s="22"/>
      <c r="JRA45" s="22"/>
      <c r="JRB45" s="22"/>
      <c r="JRC45" s="22"/>
      <c r="JRD45" s="22"/>
      <c r="JRE45" s="22"/>
      <c r="JRF45" s="22"/>
      <c r="JRG45" s="22"/>
      <c r="JRH45" s="22"/>
      <c r="JRI45" s="22"/>
      <c r="JRJ45" s="22"/>
      <c r="JRK45" s="22"/>
      <c r="JRL45" s="22"/>
      <c r="JRM45" s="22"/>
      <c r="JRN45" s="22"/>
      <c r="JRO45" s="22"/>
      <c r="JRP45" s="22"/>
      <c r="JRQ45" s="22"/>
      <c r="JRR45" s="22"/>
      <c r="JRS45" s="22"/>
      <c r="JRT45" s="22"/>
      <c r="JRU45" s="22"/>
      <c r="JRV45" s="22"/>
      <c r="JRW45" s="22"/>
      <c r="JRX45" s="22"/>
      <c r="JRY45" s="22"/>
      <c r="JRZ45" s="22"/>
      <c r="JSA45" s="22"/>
      <c r="JSB45" s="22"/>
      <c r="JSC45" s="22"/>
      <c r="JSD45" s="22"/>
      <c r="JSE45" s="22"/>
      <c r="JSF45" s="22"/>
      <c r="JSG45" s="22"/>
      <c r="JSH45" s="22"/>
      <c r="JSI45" s="22"/>
      <c r="JSJ45" s="22"/>
      <c r="JSK45" s="22"/>
      <c r="JSL45" s="22"/>
      <c r="JSM45" s="22"/>
      <c r="JSN45" s="22"/>
      <c r="JSO45" s="22"/>
      <c r="JSP45" s="22"/>
      <c r="JSQ45" s="22"/>
      <c r="JSR45" s="22"/>
      <c r="JSS45" s="22"/>
      <c r="JST45" s="22"/>
      <c r="JSU45" s="22"/>
      <c r="JSV45" s="22"/>
      <c r="JSW45" s="22"/>
      <c r="JSX45" s="22"/>
      <c r="JSY45" s="22"/>
      <c r="JSZ45" s="22"/>
      <c r="JTA45" s="22"/>
      <c r="JTB45" s="22"/>
      <c r="JTC45" s="22"/>
      <c r="JTD45" s="22"/>
      <c r="JTE45" s="22"/>
      <c r="JTF45" s="22"/>
      <c r="JTG45" s="22"/>
      <c r="JTH45" s="22"/>
      <c r="JTI45" s="22"/>
      <c r="JTJ45" s="22"/>
      <c r="JTK45" s="22"/>
      <c r="JTL45" s="22"/>
      <c r="JTM45" s="22"/>
      <c r="JTN45" s="22"/>
      <c r="JTO45" s="22"/>
      <c r="JTP45" s="22"/>
      <c r="JTQ45" s="22"/>
      <c r="JTR45" s="22"/>
      <c r="JTS45" s="22"/>
      <c r="JTT45" s="22"/>
      <c r="JTU45" s="22"/>
      <c r="JTV45" s="22"/>
      <c r="JTW45" s="22"/>
      <c r="JTX45" s="22"/>
      <c r="JTY45" s="22"/>
      <c r="JTZ45" s="22"/>
      <c r="JUA45" s="22"/>
      <c r="JUB45" s="22"/>
      <c r="JUC45" s="22"/>
      <c r="JUD45" s="22"/>
      <c r="JUE45" s="22"/>
      <c r="JUF45" s="22"/>
      <c r="JUG45" s="22"/>
      <c r="JUH45" s="22"/>
      <c r="JUI45" s="22"/>
      <c r="JUJ45" s="22"/>
      <c r="JUK45" s="22"/>
      <c r="JUL45" s="22"/>
      <c r="JUM45" s="22"/>
      <c r="JUN45" s="22"/>
      <c r="JUO45" s="22"/>
      <c r="JUP45" s="22"/>
      <c r="JUQ45" s="22"/>
      <c r="JUR45" s="22"/>
      <c r="JUS45" s="22"/>
      <c r="JUT45" s="22"/>
      <c r="JUU45" s="22"/>
      <c r="JUV45" s="22"/>
      <c r="JUW45" s="22"/>
      <c r="JUX45" s="22"/>
      <c r="JUY45" s="22"/>
      <c r="JUZ45" s="22"/>
      <c r="JVA45" s="22"/>
      <c r="JVB45" s="22"/>
      <c r="JVC45" s="22"/>
      <c r="JVD45" s="22"/>
      <c r="JVE45" s="22"/>
      <c r="JVF45" s="22"/>
      <c r="JVG45" s="22"/>
      <c r="JVH45" s="22"/>
      <c r="JVI45" s="22"/>
      <c r="JVJ45" s="22"/>
      <c r="JVK45" s="22"/>
      <c r="JVL45" s="22"/>
      <c r="JVM45" s="22"/>
      <c r="JVN45" s="22"/>
      <c r="JVO45" s="22"/>
      <c r="JVP45" s="22"/>
      <c r="JVQ45" s="22"/>
      <c r="JVR45" s="22"/>
      <c r="JVS45" s="22"/>
      <c r="JVT45" s="22"/>
      <c r="JVU45" s="22"/>
      <c r="JVV45" s="22"/>
      <c r="JVW45" s="22"/>
      <c r="JVX45" s="22"/>
      <c r="JVY45" s="22"/>
      <c r="JVZ45" s="22"/>
      <c r="JWA45" s="22"/>
      <c r="JWB45" s="22"/>
      <c r="JWC45" s="22"/>
      <c r="JWD45" s="22"/>
      <c r="JWE45" s="22"/>
      <c r="JWF45" s="22"/>
      <c r="JWG45" s="22"/>
      <c r="JWH45" s="22"/>
      <c r="JWI45" s="22"/>
      <c r="JWJ45" s="22"/>
      <c r="JWK45" s="22"/>
      <c r="JWL45" s="22"/>
      <c r="JWM45" s="22"/>
      <c r="JWN45" s="22"/>
      <c r="JWO45" s="22"/>
      <c r="JWP45" s="22"/>
      <c r="JWQ45" s="22"/>
      <c r="JWR45" s="22"/>
      <c r="JWS45" s="22"/>
      <c r="JWT45" s="22"/>
      <c r="JWU45" s="22"/>
      <c r="JWV45" s="22"/>
      <c r="JWW45" s="22"/>
      <c r="JWX45" s="22"/>
      <c r="JWY45" s="22"/>
      <c r="JWZ45" s="22"/>
      <c r="JXA45" s="22"/>
      <c r="JXB45" s="22"/>
      <c r="JXC45" s="22"/>
      <c r="JXD45" s="22"/>
      <c r="JXE45" s="22"/>
      <c r="JXF45" s="22"/>
      <c r="JXG45" s="22"/>
      <c r="JXH45" s="22"/>
      <c r="JXI45" s="22"/>
      <c r="JXJ45" s="22"/>
      <c r="JXK45" s="22"/>
      <c r="JXL45" s="22"/>
      <c r="JXM45" s="22"/>
      <c r="JXN45" s="22"/>
      <c r="JXO45" s="22"/>
      <c r="JXP45" s="22"/>
      <c r="JXQ45" s="22"/>
      <c r="JXR45" s="22"/>
      <c r="JXS45" s="22"/>
      <c r="JXT45" s="22"/>
      <c r="JXU45" s="22"/>
      <c r="JXV45" s="22"/>
      <c r="JXW45" s="22"/>
      <c r="JXX45" s="22"/>
      <c r="JXY45" s="22"/>
      <c r="JXZ45" s="22"/>
      <c r="JYA45" s="22"/>
      <c r="JYB45" s="22"/>
      <c r="JYC45" s="22"/>
      <c r="JYD45" s="22"/>
      <c r="JYE45" s="22"/>
      <c r="JYF45" s="22"/>
      <c r="JYG45" s="22"/>
      <c r="JYH45" s="22"/>
      <c r="JYI45" s="22"/>
      <c r="JYJ45" s="22"/>
      <c r="JYK45" s="22"/>
      <c r="JYL45" s="22"/>
      <c r="JYM45" s="22"/>
      <c r="JYN45" s="22"/>
      <c r="JYO45" s="22"/>
      <c r="JYP45" s="22"/>
      <c r="JYQ45" s="22"/>
      <c r="JYR45" s="22"/>
      <c r="JYS45" s="22"/>
      <c r="JYT45" s="22"/>
      <c r="JYU45" s="22"/>
      <c r="JYV45" s="22"/>
      <c r="JYW45" s="22"/>
      <c r="JYX45" s="22"/>
      <c r="JYY45" s="22"/>
      <c r="JYZ45" s="22"/>
      <c r="JZA45" s="22"/>
      <c r="JZB45" s="22"/>
      <c r="JZC45" s="22"/>
      <c r="JZD45" s="22"/>
      <c r="JZE45" s="22"/>
      <c r="JZF45" s="22"/>
      <c r="JZG45" s="22"/>
      <c r="JZH45" s="22"/>
      <c r="JZI45" s="22"/>
      <c r="JZJ45" s="22"/>
      <c r="JZK45" s="22"/>
      <c r="JZL45" s="22"/>
      <c r="JZM45" s="22"/>
      <c r="JZN45" s="22"/>
      <c r="JZO45" s="22"/>
      <c r="JZP45" s="22"/>
      <c r="JZQ45" s="22"/>
      <c r="JZR45" s="22"/>
      <c r="JZS45" s="22"/>
      <c r="JZT45" s="22"/>
      <c r="JZU45" s="22"/>
      <c r="JZV45" s="22"/>
      <c r="JZW45" s="22"/>
      <c r="JZX45" s="22"/>
      <c r="JZY45" s="22"/>
      <c r="JZZ45" s="22"/>
      <c r="KAA45" s="22"/>
      <c r="KAB45" s="22"/>
      <c r="KAC45" s="22"/>
      <c r="KAD45" s="22"/>
      <c r="KAE45" s="22"/>
      <c r="KAF45" s="22"/>
      <c r="KAG45" s="22"/>
      <c r="KAH45" s="22"/>
      <c r="KAI45" s="22"/>
      <c r="KAJ45" s="22"/>
      <c r="KAK45" s="22"/>
      <c r="KAL45" s="22"/>
      <c r="KAM45" s="22"/>
      <c r="KAN45" s="22"/>
      <c r="KAO45" s="22"/>
      <c r="KAP45" s="22"/>
      <c r="KAQ45" s="22"/>
      <c r="KAR45" s="22"/>
      <c r="KAS45" s="22"/>
      <c r="KAT45" s="22"/>
      <c r="KAU45" s="22"/>
      <c r="KAV45" s="22"/>
      <c r="KAW45" s="22"/>
      <c r="KAX45" s="22"/>
      <c r="KAY45" s="22"/>
      <c r="KAZ45" s="22"/>
      <c r="KBA45" s="22"/>
      <c r="KBB45" s="22"/>
      <c r="KBC45" s="22"/>
      <c r="KBD45" s="22"/>
      <c r="KBE45" s="22"/>
      <c r="KBF45" s="22"/>
      <c r="KBG45" s="22"/>
      <c r="KBH45" s="22"/>
      <c r="KBI45" s="22"/>
      <c r="KBJ45" s="22"/>
      <c r="KBK45" s="22"/>
      <c r="KBL45" s="22"/>
      <c r="KBM45" s="22"/>
      <c r="KBN45" s="22"/>
      <c r="KBO45" s="22"/>
      <c r="KBP45" s="22"/>
      <c r="KBQ45" s="22"/>
      <c r="KBR45" s="22"/>
      <c r="KBS45" s="22"/>
      <c r="KBT45" s="22"/>
      <c r="KBU45" s="22"/>
      <c r="KBV45" s="22"/>
      <c r="KBW45" s="22"/>
      <c r="KBX45" s="22"/>
      <c r="KBY45" s="22"/>
      <c r="KBZ45" s="22"/>
      <c r="KCA45" s="22"/>
      <c r="KCB45" s="22"/>
      <c r="KCC45" s="22"/>
      <c r="KCD45" s="22"/>
      <c r="KCE45" s="22"/>
      <c r="KCF45" s="22"/>
      <c r="KCG45" s="22"/>
      <c r="KCH45" s="22"/>
      <c r="KCI45" s="22"/>
      <c r="KCJ45" s="22"/>
      <c r="KCK45" s="22"/>
      <c r="KCL45" s="22"/>
      <c r="KCM45" s="22"/>
      <c r="KCN45" s="22"/>
      <c r="KCO45" s="22"/>
      <c r="KCP45" s="22"/>
      <c r="KCQ45" s="22"/>
      <c r="KCR45" s="22"/>
      <c r="KCS45" s="22"/>
      <c r="KCT45" s="22"/>
      <c r="KCU45" s="22"/>
      <c r="KCV45" s="22"/>
      <c r="KCW45" s="22"/>
      <c r="KCX45" s="22"/>
      <c r="KCY45" s="22"/>
      <c r="KCZ45" s="22"/>
      <c r="KDA45" s="22"/>
      <c r="KDB45" s="22"/>
      <c r="KDC45" s="22"/>
      <c r="KDD45" s="22"/>
      <c r="KDE45" s="22"/>
      <c r="KDF45" s="22"/>
      <c r="KDG45" s="22"/>
      <c r="KDH45" s="22"/>
      <c r="KDI45" s="22"/>
      <c r="KDJ45" s="22"/>
      <c r="KDK45" s="22"/>
      <c r="KDL45" s="22"/>
      <c r="KDM45" s="22"/>
      <c r="KDN45" s="22"/>
      <c r="KDO45" s="22"/>
      <c r="KDP45" s="22"/>
      <c r="KDQ45" s="22"/>
      <c r="KDR45" s="22"/>
      <c r="KDS45" s="22"/>
      <c r="KDT45" s="22"/>
      <c r="KDU45" s="22"/>
      <c r="KDV45" s="22"/>
      <c r="KDW45" s="22"/>
      <c r="KDX45" s="22"/>
      <c r="KDY45" s="22"/>
      <c r="KDZ45" s="22"/>
      <c r="KEA45" s="22"/>
      <c r="KEB45" s="22"/>
      <c r="KEC45" s="22"/>
      <c r="KED45" s="22"/>
      <c r="KEE45" s="22"/>
      <c r="KEF45" s="22"/>
      <c r="KEG45" s="22"/>
      <c r="KEH45" s="22"/>
      <c r="KEI45" s="22"/>
      <c r="KEJ45" s="22"/>
      <c r="KEK45" s="22"/>
      <c r="KEL45" s="22"/>
      <c r="KEM45" s="22"/>
      <c r="KEN45" s="22"/>
      <c r="KEO45" s="22"/>
      <c r="KEP45" s="22"/>
      <c r="KEQ45" s="22"/>
      <c r="KER45" s="22"/>
      <c r="KES45" s="22"/>
      <c r="KET45" s="22"/>
      <c r="KEU45" s="22"/>
      <c r="KEV45" s="22"/>
      <c r="KEW45" s="22"/>
      <c r="KEX45" s="22"/>
      <c r="KEY45" s="22"/>
      <c r="KEZ45" s="22"/>
      <c r="KFA45" s="22"/>
      <c r="KFB45" s="22"/>
      <c r="KFC45" s="22"/>
      <c r="KFD45" s="22"/>
      <c r="KFE45" s="22"/>
      <c r="KFF45" s="22"/>
      <c r="KFG45" s="22"/>
      <c r="KFH45" s="22"/>
      <c r="KFI45" s="22"/>
      <c r="KFJ45" s="22"/>
      <c r="KFK45" s="22"/>
      <c r="KFL45" s="22"/>
      <c r="KFM45" s="22"/>
      <c r="KFN45" s="22"/>
      <c r="KFO45" s="22"/>
      <c r="KFP45" s="22"/>
      <c r="KFQ45" s="22"/>
      <c r="KFR45" s="22"/>
      <c r="KFS45" s="22"/>
      <c r="KFT45" s="22"/>
      <c r="KFU45" s="22"/>
      <c r="KFV45" s="22"/>
      <c r="KFW45" s="22"/>
      <c r="KFX45" s="22"/>
      <c r="KFY45" s="22"/>
      <c r="KFZ45" s="22"/>
      <c r="KGA45" s="22"/>
      <c r="KGB45" s="22"/>
      <c r="KGC45" s="22"/>
      <c r="KGD45" s="22"/>
      <c r="KGE45" s="22"/>
      <c r="KGF45" s="22"/>
      <c r="KGG45" s="22"/>
      <c r="KGH45" s="22"/>
      <c r="KGI45" s="22"/>
      <c r="KGJ45" s="22"/>
      <c r="KGK45" s="22"/>
      <c r="KGL45" s="22"/>
      <c r="KGM45" s="22"/>
      <c r="KGN45" s="22"/>
      <c r="KGO45" s="22"/>
      <c r="KGP45" s="22"/>
      <c r="KGQ45" s="22"/>
      <c r="KGR45" s="22"/>
      <c r="KGS45" s="22"/>
      <c r="KGT45" s="22"/>
      <c r="KGU45" s="22"/>
      <c r="KGV45" s="22"/>
      <c r="KGW45" s="22"/>
      <c r="KGX45" s="22"/>
      <c r="KGY45" s="22"/>
      <c r="KGZ45" s="22"/>
      <c r="KHA45" s="22"/>
      <c r="KHB45" s="22"/>
      <c r="KHC45" s="22"/>
      <c r="KHD45" s="22"/>
      <c r="KHE45" s="22"/>
      <c r="KHF45" s="22"/>
      <c r="KHG45" s="22"/>
      <c r="KHH45" s="22"/>
      <c r="KHI45" s="22"/>
      <c r="KHJ45" s="22"/>
      <c r="KHK45" s="22"/>
      <c r="KHL45" s="22"/>
      <c r="KHM45" s="22"/>
      <c r="KHN45" s="22"/>
      <c r="KHO45" s="22"/>
      <c r="KHP45" s="22"/>
      <c r="KHQ45" s="22"/>
      <c r="KHR45" s="22"/>
      <c r="KHS45" s="22"/>
      <c r="KHT45" s="22"/>
      <c r="KHU45" s="22"/>
      <c r="KHV45" s="22"/>
      <c r="KHW45" s="22"/>
      <c r="KHX45" s="22"/>
      <c r="KHY45" s="22"/>
      <c r="KHZ45" s="22"/>
      <c r="KIA45" s="22"/>
      <c r="KIB45" s="22"/>
      <c r="KIC45" s="22"/>
      <c r="KID45" s="22"/>
      <c r="KIE45" s="22"/>
      <c r="KIF45" s="22"/>
      <c r="KIG45" s="22"/>
      <c r="KIH45" s="22"/>
      <c r="KII45" s="22"/>
      <c r="KIJ45" s="22"/>
      <c r="KIK45" s="22"/>
      <c r="KIL45" s="22"/>
      <c r="KIM45" s="22"/>
      <c r="KIN45" s="22"/>
      <c r="KIO45" s="22"/>
      <c r="KIP45" s="22"/>
      <c r="KIQ45" s="22"/>
      <c r="KIR45" s="22"/>
      <c r="KIS45" s="22"/>
      <c r="KIT45" s="22"/>
      <c r="KIU45" s="22"/>
      <c r="KIV45" s="22"/>
      <c r="KIW45" s="22"/>
      <c r="KIX45" s="22"/>
      <c r="KIY45" s="22"/>
      <c r="KIZ45" s="22"/>
      <c r="KJA45" s="22"/>
      <c r="KJB45" s="22"/>
      <c r="KJC45" s="22"/>
      <c r="KJD45" s="22"/>
      <c r="KJE45" s="22"/>
      <c r="KJF45" s="22"/>
      <c r="KJG45" s="22"/>
      <c r="KJH45" s="22"/>
      <c r="KJI45" s="22"/>
      <c r="KJJ45" s="22"/>
      <c r="KJK45" s="22"/>
      <c r="KJL45" s="22"/>
      <c r="KJM45" s="22"/>
      <c r="KJN45" s="22"/>
      <c r="KJO45" s="22"/>
      <c r="KJP45" s="22"/>
      <c r="KJQ45" s="22"/>
      <c r="KJR45" s="22"/>
      <c r="KJS45" s="22"/>
      <c r="KJT45" s="22"/>
      <c r="KJU45" s="22"/>
      <c r="KJV45" s="22"/>
      <c r="KJW45" s="22"/>
      <c r="KJX45" s="22"/>
      <c r="KJY45" s="22"/>
      <c r="KJZ45" s="22"/>
      <c r="KKA45" s="22"/>
      <c r="KKB45" s="22"/>
      <c r="KKC45" s="22"/>
      <c r="KKD45" s="22"/>
      <c r="KKE45" s="22"/>
      <c r="KKF45" s="22"/>
      <c r="KKG45" s="22"/>
      <c r="KKH45" s="22"/>
      <c r="KKI45" s="22"/>
      <c r="KKJ45" s="22"/>
      <c r="KKK45" s="22"/>
      <c r="KKL45" s="22"/>
      <c r="KKM45" s="22"/>
      <c r="KKN45" s="22"/>
      <c r="KKO45" s="22"/>
      <c r="KKP45" s="22"/>
      <c r="KKQ45" s="22"/>
      <c r="KKR45" s="22"/>
      <c r="KKS45" s="22"/>
      <c r="KKT45" s="22"/>
      <c r="KKU45" s="22"/>
      <c r="KKV45" s="22"/>
      <c r="KKW45" s="22"/>
      <c r="KKX45" s="22"/>
      <c r="KKY45" s="22"/>
      <c r="KKZ45" s="22"/>
      <c r="KLA45" s="22"/>
      <c r="KLB45" s="22"/>
      <c r="KLC45" s="22"/>
      <c r="KLD45" s="22"/>
      <c r="KLE45" s="22"/>
      <c r="KLF45" s="22"/>
      <c r="KLG45" s="22"/>
      <c r="KLH45" s="22"/>
      <c r="KLI45" s="22"/>
      <c r="KLJ45" s="22"/>
      <c r="KLK45" s="22"/>
      <c r="KLL45" s="22"/>
      <c r="KLM45" s="22"/>
      <c r="KLN45" s="22"/>
      <c r="KLO45" s="22"/>
      <c r="KLP45" s="22"/>
      <c r="KLQ45" s="22"/>
      <c r="KLR45" s="22"/>
      <c r="KLS45" s="22"/>
      <c r="KLT45" s="22"/>
      <c r="KLU45" s="22"/>
      <c r="KLV45" s="22"/>
      <c r="KLW45" s="22"/>
      <c r="KLX45" s="22"/>
      <c r="KLY45" s="22"/>
      <c r="KLZ45" s="22"/>
      <c r="KMA45" s="22"/>
      <c r="KMB45" s="22"/>
      <c r="KMC45" s="22"/>
      <c r="KMD45" s="22"/>
      <c r="KME45" s="22"/>
      <c r="KMF45" s="22"/>
      <c r="KMG45" s="22"/>
      <c r="KMH45" s="22"/>
      <c r="KMI45" s="22"/>
      <c r="KMJ45" s="22"/>
      <c r="KMK45" s="22"/>
      <c r="KML45" s="22"/>
      <c r="KMM45" s="22"/>
      <c r="KMN45" s="22"/>
      <c r="KMO45" s="22"/>
      <c r="KMP45" s="22"/>
      <c r="KMQ45" s="22"/>
      <c r="KMR45" s="22"/>
      <c r="KMS45" s="22"/>
      <c r="KMT45" s="22"/>
      <c r="KMU45" s="22"/>
      <c r="KMV45" s="22"/>
      <c r="KMW45" s="22"/>
      <c r="KMX45" s="22"/>
      <c r="KMY45" s="22"/>
      <c r="KMZ45" s="22"/>
      <c r="KNA45" s="22"/>
      <c r="KNB45" s="22"/>
      <c r="KNC45" s="22"/>
      <c r="KND45" s="22"/>
      <c r="KNE45" s="22"/>
      <c r="KNF45" s="22"/>
      <c r="KNG45" s="22"/>
      <c r="KNH45" s="22"/>
      <c r="KNI45" s="22"/>
      <c r="KNJ45" s="22"/>
      <c r="KNK45" s="22"/>
      <c r="KNL45" s="22"/>
      <c r="KNM45" s="22"/>
      <c r="KNN45" s="22"/>
      <c r="KNO45" s="22"/>
      <c r="KNP45" s="22"/>
      <c r="KNQ45" s="22"/>
      <c r="KNR45" s="22"/>
      <c r="KNS45" s="22"/>
      <c r="KNT45" s="22"/>
      <c r="KNU45" s="22"/>
      <c r="KNV45" s="22"/>
      <c r="KNW45" s="22"/>
      <c r="KNX45" s="22"/>
      <c r="KNY45" s="22"/>
      <c r="KNZ45" s="22"/>
      <c r="KOA45" s="22"/>
      <c r="KOB45" s="22"/>
      <c r="KOC45" s="22"/>
      <c r="KOD45" s="22"/>
      <c r="KOE45" s="22"/>
      <c r="KOF45" s="22"/>
      <c r="KOG45" s="22"/>
      <c r="KOH45" s="22"/>
      <c r="KOI45" s="22"/>
      <c r="KOJ45" s="22"/>
      <c r="KOK45" s="22"/>
      <c r="KOL45" s="22"/>
      <c r="KOM45" s="22"/>
      <c r="KON45" s="22"/>
      <c r="KOO45" s="22"/>
      <c r="KOP45" s="22"/>
      <c r="KOQ45" s="22"/>
      <c r="KOR45" s="22"/>
      <c r="KOS45" s="22"/>
      <c r="KOT45" s="22"/>
      <c r="KOU45" s="22"/>
      <c r="KOV45" s="22"/>
      <c r="KOW45" s="22"/>
      <c r="KOX45" s="22"/>
      <c r="KOY45" s="22"/>
      <c r="KOZ45" s="22"/>
      <c r="KPA45" s="22"/>
      <c r="KPB45" s="22"/>
      <c r="KPC45" s="22"/>
      <c r="KPD45" s="22"/>
      <c r="KPE45" s="22"/>
      <c r="KPF45" s="22"/>
      <c r="KPG45" s="22"/>
      <c r="KPH45" s="22"/>
      <c r="KPI45" s="22"/>
      <c r="KPJ45" s="22"/>
      <c r="KPK45" s="22"/>
      <c r="KPL45" s="22"/>
      <c r="KPM45" s="22"/>
      <c r="KPN45" s="22"/>
      <c r="KPO45" s="22"/>
      <c r="KPP45" s="22"/>
      <c r="KPQ45" s="22"/>
      <c r="KPR45" s="22"/>
      <c r="KPS45" s="22"/>
      <c r="KPT45" s="22"/>
      <c r="KPU45" s="22"/>
      <c r="KPV45" s="22"/>
      <c r="KPW45" s="22"/>
      <c r="KPX45" s="22"/>
      <c r="KPY45" s="22"/>
      <c r="KPZ45" s="22"/>
      <c r="KQA45" s="22"/>
      <c r="KQB45" s="22"/>
      <c r="KQC45" s="22"/>
      <c r="KQD45" s="22"/>
      <c r="KQE45" s="22"/>
      <c r="KQF45" s="22"/>
      <c r="KQG45" s="22"/>
      <c r="KQH45" s="22"/>
      <c r="KQI45" s="22"/>
      <c r="KQJ45" s="22"/>
      <c r="KQK45" s="22"/>
      <c r="KQL45" s="22"/>
      <c r="KQM45" s="22"/>
      <c r="KQN45" s="22"/>
      <c r="KQO45" s="22"/>
      <c r="KQP45" s="22"/>
      <c r="KQQ45" s="22"/>
      <c r="KQR45" s="22"/>
      <c r="KQS45" s="22"/>
      <c r="KQT45" s="22"/>
      <c r="KQU45" s="22"/>
      <c r="KQV45" s="22"/>
      <c r="KQW45" s="22"/>
      <c r="KQX45" s="22"/>
      <c r="KQY45" s="22"/>
      <c r="KQZ45" s="22"/>
      <c r="KRA45" s="22"/>
      <c r="KRB45" s="22"/>
      <c r="KRC45" s="22"/>
      <c r="KRD45" s="22"/>
      <c r="KRE45" s="22"/>
      <c r="KRF45" s="22"/>
      <c r="KRG45" s="22"/>
      <c r="KRH45" s="22"/>
      <c r="KRI45" s="22"/>
      <c r="KRJ45" s="22"/>
      <c r="KRK45" s="22"/>
      <c r="KRL45" s="22"/>
      <c r="KRM45" s="22"/>
      <c r="KRN45" s="22"/>
      <c r="KRO45" s="22"/>
      <c r="KRP45" s="22"/>
      <c r="KRQ45" s="22"/>
      <c r="KRR45" s="22"/>
      <c r="KRS45" s="22"/>
      <c r="KRT45" s="22"/>
      <c r="KRU45" s="22"/>
      <c r="KRV45" s="22"/>
      <c r="KRW45" s="22"/>
      <c r="KRX45" s="22"/>
      <c r="KRY45" s="22"/>
      <c r="KRZ45" s="22"/>
      <c r="KSA45" s="22"/>
      <c r="KSB45" s="22"/>
      <c r="KSC45" s="22"/>
      <c r="KSD45" s="22"/>
      <c r="KSE45" s="22"/>
      <c r="KSF45" s="22"/>
      <c r="KSG45" s="22"/>
      <c r="KSH45" s="22"/>
      <c r="KSI45" s="22"/>
      <c r="KSJ45" s="22"/>
      <c r="KSK45" s="22"/>
      <c r="KSL45" s="22"/>
      <c r="KSM45" s="22"/>
      <c r="KSN45" s="22"/>
      <c r="KSO45" s="22"/>
      <c r="KSP45" s="22"/>
      <c r="KSQ45" s="22"/>
      <c r="KSR45" s="22"/>
      <c r="KSS45" s="22"/>
      <c r="KST45" s="22"/>
      <c r="KSU45" s="22"/>
      <c r="KSV45" s="22"/>
      <c r="KSW45" s="22"/>
      <c r="KSX45" s="22"/>
      <c r="KSY45" s="22"/>
      <c r="KSZ45" s="22"/>
      <c r="KTA45" s="22"/>
      <c r="KTB45" s="22"/>
      <c r="KTC45" s="22"/>
      <c r="KTD45" s="22"/>
      <c r="KTE45" s="22"/>
      <c r="KTF45" s="22"/>
      <c r="KTG45" s="22"/>
      <c r="KTH45" s="22"/>
      <c r="KTI45" s="22"/>
      <c r="KTJ45" s="22"/>
      <c r="KTK45" s="22"/>
      <c r="KTL45" s="22"/>
      <c r="KTM45" s="22"/>
      <c r="KTN45" s="22"/>
      <c r="KTO45" s="22"/>
      <c r="KTP45" s="22"/>
      <c r="KTQ45" s="22"/>
      <c r="KTR45" s="22"/>
      <c r="KTS45" s="22"/>
      <c r="KTT45" s="22"/>
      <c r="KTU45" s="22"/>
      <c r="KTV45" s="22"/>
      <c r="KTW45" s="22"/>
      <c r="KTX45" s="22"/>
      <c r="KTY45" s="22"/>
      <c r="KTZ45" s="22"/>
      <c r="KUA45" s="22"/>
      <c r="KUB45" s="22"/>
      <c r="KUC45" s="22"/>
      <c r="KUD45" s="22"/>
      <c r="KUE45" s="22"/>
      <c r="KUF45" s="22"/>
      <c r="KUG45" s="22"/>
      <c r="KUH45" s="22"/>
      <c r="KUI45" s="22"/>
      <c r="KUJ45" s="22"/>
      <c r="KUK45" s="22"/>
      <c r="KUL45" s="22"/>
      <c r="KUM45" s="22"/>
      <c r="KUN45" s="22"/>
      <c r="KUO45" s="22"/>
      <c r="KUP45" s="22"/>
      <c r="KUQ45" s="22"/>
      <c r="KUR45" s="22"/>
      <c r="KUS45" s="22"/>
      <c r="KUT45" s="22"/>
      <c r="KUU45" s="22"/>
      <c r="KUV45" s="22"/>
      <c r="KUW45" s="22"/>
      <c r="KUX45" s="22"/>
      <c r="KUY45" s="22"/>
      <c r="KUZ45" s="22"/>
      <c r="KVA45" s="22"/>
      <c r="KVB45" s="22"/>
      <c r="KVC45" s="22"/>
      <c r="KVD45" s="22"/>
      <c r="KVE45" s="22"/>
      <c r="KVF45" s="22"/>
      <c r="KVG45" s="22"/>
      <c r="KVH45" s="22"/>
      <c r="KVI45" s="22"/>
      <c r="KVJ45" s="22"/>
      <c r="KVK45" s="22"/>
      <c r="KVL45" s="22"/>
      <c r="KVM45" s="22"/>
      <c r="KVN45" s="22"/>
      <c r="KVO45" s="22"/>
      <c r="KVP45" s="22"/>
      <c r="KVQ45" s="22"/>
      <c r="KVR45" s="22"/>
      <c r="KVS45" s="22"/>
      <c r="KVT45" s="22"/>
      <c r="KVU45" s="22"/>
      <c r="KVV45" s="22"/>
      <c r="KVW45" s="22"/>
      <c r="KVX45" s="22"/>
      <c r="KVY45" s="22"/>
      <c r="KVZ45" s="22"/>
      <c r="KWA45" s="22"/>
      <c r="KWB45" s="22"/>
      <c r="KWC45" s="22"/>
      <c r="KWD45" s="22"/>
      <c r="KWE45" s="22"/>
      <c r="KWF45" s="22"/>
      <c r="KWG45" s="22"/>
      <c r="KWH45" s="22"/>
      <c r="KWI45" s="22"/>
      <c r="KWJ45" s="22"/>
      <c r="KWK45" s="22"/>
      <c r="KWL45" s="22"/>
      <c r="KWM45" s="22"/>
      <c r="KWN45" s="22"/>
      <c r="KWO45" s="22"/>
      <c r="KWP45" s="22"/>
      <c r="KWQ45" s="22"/>
      <c r="KWR45" s="22"/>
      <c r="KWS45" s="22"/>
      <c r="KWT45" s="22"/>
      <c r="KWU45" s="22"/>
      <c r="KWV45" s="22"/>
      <c r="KWW45" s="22"/>
      <c r="KWX45" s="22"/>
      <c r="KWY45" s="22"/>
      <c r="KWZ45" s="22"/>
      <c r="KXA45" s="22"/>
      <c r="KXB45" s="22"/>
      <c r="KXC45" s="22"/>
      <c r="KXD45" s="22"/>
      <c r="KXE45" s="22"/>
      <c r="KXF45" s="22"/>
      <c r="KXG45" s="22"/>
      <c r="KXH45" s="22"/>
      <c r="KXI45" s="22"/>
      <c r="KXJ45" s="22"/>
      <c r="KXK45" s="22"/>
      <c r="KXL45" s="22"/>
      <c r="KXM45" s="22"/>
      <c r="KXN45" s="22"/>
      <c r="KXO45" s="22"/>
      <c r="KXP45" s="22"/>
      <c r="KXQ45" s="22"/>
      <c r="KXR45" s="22"/>
      <c r="KXS45" s="22"/>
      <c r="KXT45" s="22"/>
      <c r="KXU45" s="22"/>
      <c r="KXV45" s="22"/>
      <c r="KXW45" s="22"/>
      <c r="KXX45" s="22"/>
      <c r="KXY45" s="22"/>
      <c r="KXZ45" s="22"/>
      <c r="KYA45" s="22"/>
      <c r="KYB45" s="22"/>
      <c r="KYC45" s="22"/>
      <c r="KYD45" s="22"/>
      <c r="KYE45" s="22"/>
      <c r="KYF45" s="22"/>
      <c r="KYG45" s="22"/>
      <c r="KYH45" s="22"/>
      <c r="KYI45" s="22"/>
      <c r="KYJ45" s="22"/>
      <c r="KYK45" s="22"/>
      <c r="KYL45" s="22"/>
      <c r="KYM45" s="22"/>
      <c r="KYN45" s="22"/>
      <c r="KYO45" s="22"/>
      <c r="KYP45" s="22"/>
      <c r="KYQ45" s="22"/>
      <c r="KYR45" s="22"/>
      <c r="KYS45" s="22"/>
      <c r="KYT45" s="22"/>
      <c r="KYU45" s="22"/>
      <c r="KYV45" s="22"/>
      <c r="KYW45" s="22"/>
      <c r="KYX45" s="22"/>
      <c r="KYY45" s="22"/>
      <c r="KYZ45" s="22"/>
      <c r="KZA45" s="22"/>
      <c r="KZB45" s="22"/>
      <c r="KZC45" s="22"/>
      <c r="KZD45" s="22"/>
      <c r="KZE45" s="22"/>
      <c r="KZF45" s="22"/>
      <c r="KZG45" s="22"/>
      <c r="KZH45" s="22"/>
      <c r="KZI45" s="22"/>
      <c r="KZJ45" s="22"/>
      <c r="KZK45" s="22"/>
      <c r="KZL45" s="22"/>
      <c r="KZM45" s="22"/>
      <c r="KZN45" s="22"/>
      <c r="KZO45" s="22"/>
      <c r="KZP45" s="22"/>
      <c r="KZQ45" s="22"/>
      <c r="KZR45" s="22"/>
      <c r="KZS45" s="22"/>
      <c r="KZT45" s="22"/>
      <c r="KZU45" s="22"/>
      <c r="KZV45" s="22"/>
      <c r="KZW45" s="22"/>
      <c r="KZX45" s="22"/>
      <c r="KZY45" s="22"/>
      <c r="KZZ45" s="22"/>
      <c r="LAA45" s="22"/>
      <c r="LAB45" s="22"/>
      <c r="LAC45" s="22"/>
      <c r="LAD45" s="22"/>
      <c r="LAE45" s="22"/>
      <c r="LAF45" s="22"/>
      <c r="LAG45" s="22"/>
      <c r="LAH45" s="22"/>
      <c r="LAI45" s="22"/>
      <c r="LAJ45" s="22"/>
      <c r="LAK45" s="22"/>
      <c r="LAL45" s="22"/>
      <c r="LAM45" s="22"/>
      <c r="LAN45" s="22"/>
      <c r="LAO45" s="22"/>
      <c r="LAP45" s="22"/>
      <c r="LAQ45" s="22"/>
      <c r="LAR45" s="22"/>
      <c r="LAS45" s="22"/>
      <c r="LAT45" s="22"/>
      <c r="LAU45" s="22"/>
      <c r="LAV45" s="22"/>
      <c r="LAW45" s="22"/>
      <c r="LAX45" s="22"/>
      <c r="LAY45" s="22"/>
      <c r="LAZ45" s="22"/>
      <c r="LBA45" s="22"/>
      <c r="LBB45" s="22"/>
      <c r="LBC45" s="22"/>
      <c r="LBD45" s="22"/>
      <c r="LBE45" s="22"/>
      <c r="LBF45" s="22"/>
      <c r="LBG45" s="22"/>
      <c r="LBH45" s="22"/>
      <c r="LBI45" s="22"/>
      <c r="LBJ45" s="22"/>
      <c r="LBK45" s="22"/>
      <c r="LBL45" s="22"/>
      <c r="LBM45" s="22"/>
      <c r="LBN45" s="22"/>
      <c r="LBO45" s="22"/>
      <c r="LBP45" s="22"/>
      <c r="LBQ45" s="22"/>
      <c r="LBR45" s="22"/>
      <c r="LBS45" s="22"/>
      <c r="LBT45" s="22"/>
      <c r="LBU45" s="22"/>
      <c r="LBV45" s="22"/>
      <c r="LBW45" s="22"/>
      <c r="LBX45" s="22"/>
      <c r="LBY45" s="22"/>
      <c r="LBZ45" s="22"/>
      <c r="LCA45" s="22"/>
      <c r="LCB45" s="22"/>
      <c r="LCC45" s="22"/>
      <c r="LCD45" s="22"/>
      <c r="LCE45" s="22"/>
      <c r="LCF45" s="22"/>
      <c r="LCG45" s="22"/>
      <c r="LCH45" s="22"/>
      <c r="LCI45" s="22"/>
      <c r="LCJ45" s="22"/>
      <c r="LCK45" s="22"/>
      <c r="LCL45" s="22"/>
      <c r="LCM45" s="22"/>
      <c r="LCN45" s="22"/>
      <c r="LCO45" s="22"/>
      <c r="LCP45" s="22"/>
      <c r="LCQ45" s="22"/>
      <c r="LCR45" s="22"/>
      <c r="LCS45" s="22"/>
      <c r="LCT45" s="22"/>
      <c r="LCU45" s="22"/>
      <c r="LCV45" s="22"/>
      <c r="LCW45" s="22"/>
      <c r="LCX45" s="22"/>
      <c r="LCY45" s="22"/>
      <c r="LCZ45" s="22"/>
      <c r="LDA45" s="22"/>
      <c r="LDB45" s="22"/>
      <c r="LDC45" s="22"/>
      <c r="LDD45" s="22"/>
      <c r="LDE45" s="22"/>
      <c r="LDF45" s="22"/>
      <c r="LDG45" s="22"/>
      <c r="LDH45" s="22"/>
      <c r="LDI45" s="22"/>
      <c r="LDJ45" s="22"/>
      <c r="LDK45" s="22"/>
      <c r="LDL45" s="22"/>
      <c r="LDM45" s="22"/>
      <c r="LDN45" s="22"/>
      <c r="LDO45" s="22"/>
      <c r="LDP45" s="22"/>
      <c r="LDQ45" s="22"/>
      <c r="LDR45" s="22"/>
      <c r="LDS45" s="22"/>
      <c r="LDT45" s="22"/>
      <c r="LDU45" s="22"/>
      <c r="LDV45" s="22"/>
      <c r="LDW45" s="22"/>
      <c r="LDX45" s="22"/>
      <c r="LDY45" s="22"/>
      <c r="LDZ45" s="22"/>
      <c r="LEA45" s="22"/>
      <c r="LEB45" s="22"/>
      <c r="LEC45" s="22"/>
      <c r="LED45" s="22"/>
      <c r="LEE45" s="22"/>
      <c r="LEF45" s="22"/>
      <c r="LEG45" s="22"/>
      <c r="LEH45" s="22"/>
      <c r="LEI45" s="22"/>
      <c r="LEJ45" s="22"/>
      <c r="LEK45" s="22"/>
      <c r="LEL45" s="22"/>
      <c r="LEM45" s="22"/>
      <c r="LEN45" s="22"/>
      <c r="LEO45" s="22"/>
      <c r="LEP45" s="22"/>
      <c r="LEQ45" s="22"/>
      <c r="LER45" s="22"/>
      <c r="LES45" s="22"/>
      <c r="LET45" s="22"/>
      <c r="LEU45" s="22"/>
      <c r="LEV45" s="22"/>
      <c r="LEW45" s="22"/>
      <c r="LEX45" s="22"/>
      <c r="LEY45" s="22"/>
      <c r="LEZ45" s="22"/>
      <c r="LFA45" s="22"/>
      <c r="LFB45" s="22"/>
      <c r="LFC45" s="22"/>
      <c r="LFD45" s="22"/>
      <c r="LFE45" s="22"/>
      <c r="LFF45" s="22"/>
      <c r="LFG45" s="22"/>
      <c r="LFH45" s="22"/>
      <c r="LFI45" s="22"/>
      <c r="LFJ45" s="22"/>
      <c r="LFK45" s="22"/>
      <c r="LFL45" s="22"/>
      <c r="LFM45" s="22"/>
      <c r="LFN45" s="22"/>
      <c r="LFO45" s="22"/>
      <c r="LFP45" s="22"/>
      <c r="LFQ45" s="22"/>
      <c r="LFR45" s="22"/>
      <c r="LFS45" s="22"/>
      <c r="LFT45" s="22"/>
      <c r="LFU45" s="22"/>
      <c r="LFV45" s="22"/>
      <c r="LFW45" s="22"/>
      <c r="LFX45" s="22"/>
      <c r="LFY45" s="22"/>
      <c r="LFZ45" s="22"/>
      <c r="LGA45" s="22"/>
      <c r="LGB45" s="22"/>
      <c r="LGC45" s="22"/>
      <c r="LGD45" s="22"/>
      <c r="LGE45" s="22"/>
      <c r="LGF45" s="22"/>
      <c r="LGG45" s="22"/>
      <c r="LGH45" s="22"/>
      <c r="LGI45" s="22"/>
      <c r="LGJ45" s="22"/>
      <c r="LGK45" s="22"/>
      <c r="LGL45" s="22"/>
      <c r="LGM45" s="22"/>
      <c r="LGN45" s="22"/>
      <c r="LGO45" s="22"/>
      <c r="LGP45" s="22"/>
      <c r="LGQ45" s="22"/>
      <c r="LGR45" s="22"/>
      <c r="LGS45" s="22"/>
      <c r="LGT45" s="22"/>
      <c r="LGU45" s="22"/>
      <c r="LGV45" s="22"/>
      <c r="LGW45" s="22"/>
      <c r="LGX45" s="22"/>
      <c r="LGY45" s="22"/>
      <c r="LGZ45" s="22"/>
      <c r="LHA45" s="22"/>
      <c r="LHB45" s="22"/>
      <c r="LHC45" s="22"/>
      <c r="LHD45" s="22"/>
      <c r="LHE45" s="22"/>
      <c r="LHF45" s="22"/>
      <c r="LHG45" s="22"/>
      <c r="LHH45" s="22"/>
      <c r="LHI45" s="22"/>
      <c r="LHJ45" s="22"/>
      <c r="LHK45" s="22"/>
      <c r="LHL45" s="22"/>
      <c r="LHM45" s="22"/>
      <c r="LHN45" s="22"/>
      <c r="LHO45" s="22"/>
      <c r="LHP45" s="22"/>
      <c r="LHQ45" s="22"/>
      <c r="LHR45" s="22"/>
      <c r="LHS45" s="22"/>
      <c r="LHT45" s="22"/>
      <c r="LHU45" s="22"/>
      <c r="LHV45" s="22"/>
      <c r="LHW45" s="22"/>
      <c r="LHX45" s="22"/>
      <c r="LHY45" s="22"/>
      <c r="LHZ45" s="22"/>
      <c r="LIA45" s="22"/>
      <c r="LIB45" s="22"/>
      <c r="LIC45" s="22"/>
      <c r="LID45" s="22"/>
      <c r="LIE45" s="22"/>
      <c r="LIF45" s="22"/>
      <c r="LIG45" s="22"/>
      <c r="LIH45" s="22"/>
      <c r="LII45" s="22"/>
      <c r="LIJ45" s="22"/>
      <c r="LIK45" s="22"/>
      <c r="LIL45" s="22"/>
      <c r="LIM45" s="22"/>
      <c r="LIN45" s="22"/>
      <c r="LIO45" s="22"/>
      <c r="LIP45" s="22"/>
      <c r="LIQ45" s="22"/>
      <c r="LIR45" s="22"/>
      <c r="LIS45" s="22"/>
      <c r="LIT45" s="22"/>
      <c r="LIU45" s="22"/>
      <c r="LIV45" s="22"/>
      <c r="LIW45" s="22"/>
      <c r="LIX45" s="22"/>
      <c r="LIY45" s="22"/>
      <c r="LIZ45" s="22"/>
      <c r="LJA45" s="22"/>
      <c r="LJB45" s="22"/>
      <c r="LJC45" s="22"/>
      <c r="LJD45" s="22"/>
      <c r="LJE45" s="22"/>
      <c r="LJF45" s="22"/>
      <c r="LJG45" s="22"/>
      <c r="LJH45" s="22"/>
      <c r="LJI45" s="22"/>
      <c r="LJJ45" s="22"/>
      <c r="LJK45" s="22"/>
      <c r="LJL45" s="22"/>
      <c r="LJM45" s="22"/>
      <c r="LJN45" s="22"/>
      <c r="LJO45" s="22"/>
      <c r="LJP45" s="22"/>
      <c r="LJQ45" s="22"/>
      <c r="LJR45" s="22"/>
      <c r="LJS45" s="22"/>
      <c r="LJT45" s="22"/>
      <c r="LJU45" s="22"/>
      <c r="LJV45" s="22"/>
      <c r="LJW45" s="22"/>
      <c r="LJX45" s="22"/>
      <c r="LJY45" s="22"/>
      <c r="LJZ45" s="22"/>
      <c r="LKA45" s="22"/>
      <c r="LKB45" s="22"/>
      <c r="LKC45" s="22"/>
      <c r="LKD45" s="22"/>
      <c r="LKE45" s="22"/>
      <c r="LKF45" s="22"/>
      <c r="LKG45" s="22"/>
      <c r="LKH45" s="22"/>
      <c r="LKI45" s="22"/>
      <c r="LKJ45" s="22"/>
      <c r="LKK45" s="22"/>
      <c r="LKL45" s="22"/>
      <c r="LKM45" s="22"/>
      <c r="LKN45" s="22"/>
      <c r="LKO45" s="22"/>
      <c r="LKP45" s="22"/>
      <c r="LKQ45" s="22"/>
      <c r="LKR45" s="22"/>
      <c r="LKS45" s="22"/>
      <c r="LKT45" s="22"/>
      <c r="LKU45" s="22"/>
      <c r="LKV45" s="22"/>
      <c r="LKW45" s="22"/>
      <c r="LKX45" s="22"/>
      <c r="LKY45" s="22"/>
      <c r="LKZ45" s="22"/>
      <c r="LLA45" s="22"/>
      <c r="LLB45" s="22"/>
      <c r="LLC45" s="22"/>
      <c r="LLD45" s="22"/>
      <c r="LLE45" s="22"/>
      <c r="LLF45" s="22"/>
      <c r="LLG45" s="22"/>
      <c r="LLH45" s="22"/>
      <c r="LLI45" s="22"/>
      <c r="LLJ45" s="22"/>
      <c r="LLK45" s="22"/>
      <c r="LLL45" s="22"/>
      <c r="LLM45" s="22"/>
      <c r="LLN45" s="22"/>
      <c r="LLO45" s="22"/>
      <c r="LLP45" s="22"/>
      <c r="LLQ45" s="22"/>
      <c r="LLR45" s="22"/>
      <c r="LLS45" s="22"/>
      <c r="LLT45" s="22"/>
      <c r="LLU45" s="22"/>
      <c r="LLV45" s="22"/>
      <c r="LLW45" s="22"/>
      <c r="LLX45" s="22"/>
      <c r="LLY45" s="22"/>
      <c r="LLZ45" s="22"/>
      <c r="LMA45" s="22"/>
      <c r="LMB45" s="22"/>
      <c r="LMC45" s="22"/>
      <c r="LMD45" s="22"/>
      <c r="LME45" s="22"/>
      <c r="LMF45" s="22"/>
      <c r="LMG45" s="22"/>
      <c r="LMH45" s="22"/>
      <c r="LMI45" s="22"/>
      <c r="LMJ45" s="22"/>
      <c r="LMK45" s="22"/>
      <c r="LML45" s="22"/>
      <c r="LMM45" s="22"/>
      <c r="LMN45" s="22"/>
      <c r="LMO45" s="22"/>
      <c r="LMP45" s="22"/>
      <c r="LMQ45" s="22"/>
      <c r="LMR45" s="22"/>
      <c r="LMS45" s="22"/>
      <c r="LMT45" s="22"/>
      <c r="LMU45" s="22"/>
      <c r="LMV45" s="22"/>
      <c r="LMW45" s="22"/>
      <c r="LMX45" s="22"/>
      <c r="LMY45" s="22"/>
      <c r="LMZ45" s="22"/>
      <c r="LNA45" s="22"/>
      <c r="LNB45" s="22"/>
      <c r="LNC45" s="22"/>
      <c r="LND45" s="22"/>
      <c r="LNE45" s="22"/>
      <c r="LNF45" s="22"/>
      <c r="LNG45" s="22"/>
      <c r="LNH45" s="22"/>
      <c r="LNI45" s="22"/>
      <c r="LNJ45" s="22"/>
      <c r="LNK45" s="22"/>
      <c r="LNL45" s="22"/>
      <c r="LNM45" s="22"/>
      <c r="LNN45" s="22"/>
      <c r="LNO45" s="22"/>
      <c r="LNP45" s="22"/>
      <c r="LNQ45" s="22"/>
      <c r="LNR45" s="22"/>
      <c r="LNS45" s="22"/>
      <c r="LNT45" s="22"/>
      <c r="LNU45" s="22"/>
      <c r="LNV45" s="22"/>
      <c r="LNW45" s="22"/>
      <c r="LNX45" s="22"/>
      <c r="LNY45" s="22"/>
      <c r="LNZ45" s="22"/>
      <c r="LOA45" s="22"/>
      <c r="LOB45" s="22"/>
      <c r="LOC45" s="22"/>
      <c r="LOD45" s="22"/>
      <c r="LOE45" s="22"/>
      <c r="LOF45" s="22"/>
      <c r="LOG45" s="22"/>
      <c r="LOH45" s="22"/>
      <c r="LOI45" s="22"/>
      <c r="LOJ45" s="22"/>
      <c r="LOK45" s="22"/>
      <c r="LOL45" s="22"/>
      <c r="LOM45" s="22"/>
      <c r="LON45" s="22"/>
      <c r="LOO45" s="22"/>
      <c r="LOP45" s="22"/>
      <c r="LOQ45" s="22"/>
      <c r="LOR45" s="22"/>
      <c r="LOS45" s="22"/>
      <c r="LOT45" s="22"/>
      <c r="LOU45" s="22"/>
      <c r="LOV45" s="22"/>
      <c r="LOW45" s="22"/>
      <c r="LOX45" s="22"/>
      <c r="LOY45" s="22"/>
      <c r="LOZ45" s="22"/>
      <c r="LPA45" s="22"/>
      <c r="LPB45" s="22"/>
      <c r="LPC45" s="22"/>
      <c r="LPD45" s="22"/>
      <c r="LPE45" s="22"/>
      <c r="LPF45" s="22"/>
      <c r="LPG45" s="22"/>
      <c r="LPH45" s="22"/>
      <c r="LPI45" s="22"/>
      <c r="LPJ45" s="22"/>
      <c r="LPK45" s="22"/>
      <c r="LPL45" s="22"/>
      <c r="LPM45" s="22"/>
      <c r="LPN45" s="22"/>
      <c r="LPO45" s="22"/>
      <c r="LPP45" s="22"/>
      <c r="LPQ45" s="22"/>
      <c r="LPR45" s="22"/>
      <c r="LPS45" s="22"/>
      <c r="LPT45" s="22"/>
      <c r="LPU45" s="22"/>
      <c r="LPV45" s="22"/>
      <c r="LPW45" s="22"/>
      <c r="LPX45" s="22"/>
      <c r="LPY45" s="22"/>
      <c r="LPZ45" s="22"/>
      <c r="LQA45" s="22"/>
      <c r="LQB45" s="22"/>
      <c r="LQC45" s="22"/>
      <c r="LQD45" s="22"/>
      <c r="LQE45" s="22"/>
      <c r="LQF45" s="22"/>
      <c r="LQG45" s="22"/>
      <c r="LQH45" s="22"/>
      <c r="LQI45" s="22"/>
      <c r="LQJ45" s="22"/>
      <c r="LQK45" s="22"/>
      <c r="LQL45" s="22"/>
      <c r="LQM45" s="22"/>
      <c r="LQN45" s="22"/>
      <c r="LQO45" s="22"/>
      <c r="LQP45" s="22"/>
      <c r="LQQ45" s="22"/>
      <c r="LQR45" s="22"/>
      <c r="LQS45" s="22"/>
      <c r="LQT45" s="22"/>
      <c r="LQU45" s="22"/>
      <c r="LQV45" s="22"/>
      <c r="LQW45" s="22"/>
      <c r="LQX45" s="22"/>
      <c r="LQY45" s="22"/>
      <c r="LQZ45" s="22"/>
      <c r="LRA45" s="22"/>
      <c r="LRB45" s="22"/>
      <c r="LRC45" s="22"/>
      <c r="LRD45" s="22"/>
      <c r="LRE45" s="22"/>
      <c r="LRF45" s="22"/>
      <c r="LRG45" s="22"/>
      <c r="LRH45" s="22"/>
      <c r="LRI45" s="22"/>
      <c r="LRJ45" s="22"/>
      <c r="LRK45" s="22"/>
      <c r="LRL45" s="22"/>
      <c r="LRM45" s="22"/>
      <c r="LRN45" s="22"/>
      <c r="LRO45" s="22"/>
      <c r="LRP45" s="22"/>
      <c r="LRQ45" s="22"/>
      <c r="LRR45" s="22"/>
      <c r="LRS45" s="22"/>
      <c r="LRT45" s="22"/>
      <c r="LRU45" s="22"/>
      <c r="LRV45" s="22"/>
      <c r="LRW45" s="22"/>
      <c r="LRX45" s="22"/>
      <c r="LRY45" s="22"/>
      <c r="LRZ45" s="22"/>
      <c r="LSA45" s="22"/>
      <c r="LSB45" s="22"/>
      <c r="LSC45" s="22"/>
      <c r="LSD45" s="22"/>
      <c r="LSE45" s="22"/>
      <c r="LSF45" s="22"/>
      <c r="LSG45" s="22"/>
      <c r="LSH45" s="22"/>
      <c r="LSI45" s="22"/>
      <c r="LSJ45" s="22"/>
      <c r="LSK45" s="22"/>
      <c r="LSL45" s="22"/>
      <c r="LSM45" s="22"/>
      <c r="LSN45" s="22"/>
      <c r="LSO45" s="22"/>
      <c r="LSP45" s="22"/>
      <c r="LSQ45" s="22"/>
      <c r="LSR45" s="22"/>
      <c r="LSS45" s="22"/>
      <c r="LST45" s="22"/>
      <c r="LSU45" s="22"/>
      <c r="LSV45" s="22"/>
      <c r="LSW45" s="22"/>
      <c r="LSX45" s="22"/>
      <c r="LSY45" s="22"/>
      <c r="LSZ45" s="22"/>
      <c r="LTA45" s="22"/>
      <c r="LTB45" s="22"/>
      <c r="LTC45" s="22"/>
      <c r="LTD45" s="22"/>
      <c r="LTE45" s="22"/>
      <c r="LTF45" s="22"/>
      <c r="LTG45" s="22"/>
      <c r="LTH45" s="22"/>
      <c r="LTI45" s="22"/>
      <c r="LTJ45" s="22"/>
      <c r="LTK45" s="22"/>
      <c r="LTL45" s="22"/>
      <c r="LTM45" s="22"/>
      <c r="LTN45" s="22"/>
      <c r="LTO45" s="22"/>
      <c r="LTP45" s="22"/>
      <c r="LTQ45" s="22"/>
      <c r="LTR45" s="22"/>
      <c r="LTS45" s="22"/>
      <c r="LTT45" s="22"/>
      <c r="LTU45" s="22"/>
      <c r="LTV45" s="22"/>
      <c r="LTW45" s="22"/>
      <c r="LTX45" s="22"/>
      <c r="LTY45" s="22"/>
      <c r="LTZ45" s="22"/>
      <c r="LUA45" s="22"/>
      <c r="LUB45" s="22"/>
      <c r="LUC45" s="22"/>
      <c r="LUD45" s="22"/>
      <c r="LUE45" s="22"/>
      <c r="LUF45" s="22"/>
      <c r="LUG45" s="22"/>
      <c r="LUH45" s="22"/>
      <c r="LUI45" s="22"/>
      <c r="LUJ45" s="22"/>
      <c r="LUK45" s="22"/>
      <c r="LUL45" s="22"/>
      <c r="LUM45" s="22"/>
      <c r="LUN45" s="22"/>
      <c r="LUO45" s="22"/>
      <c r="LUP45" s="22"/>
      <c r="LUQ45" s="22"/>
      <c r="LUR45" s="22"/>
      <c r="LUS45" s="22"/>
      <c r="LUT45" s="22"/>
      <c r="LUU45" s="22"/>
      <c r="LUV45" s="22"/>
      <c r="LUW45" s="22"/>
      <c r="LUX45" s="22"/>
      <c r="LUY45" s="22"/>
      <c r="LUZ45" s="22"/>
      <c r="LVA45" s="22"/>
      <c r="LVB45" s="22"/>
      <c r="LVC45" s="22"/>
      <c r="LVD45" s="22"/>
      <c r="LVE45" s="22"/>
      <c r="LVF45" s="22"/>
      <c r="LVG45" s="22"/>
      <c r="LVH45" s="22"/>
      <c r="LVI45" s="22"/>
      <c r="LVJ45" s="22"/>
      <c r="LVK45" s="22"/>
      <c r="LVL45" s="22"/>
      <c r="LVM45" s="22"/>
      <c r="LVN45" s="22"/>
      <c r="LVO45" s="22"/>
      <c r="LVP45" s="22"/>
      <c r="LVQ45" s="22"/>
      <c r="LVR45" s="22"/>
      <c r="LVS45" s="22"/>
      <c r="LVT45" s="22"/>
      <c r="LVU45" s="22"/>
      <c r="LVV45" s="22"/>
      <c r="LVW45" s="22"/>
      <c r="LVX45" s="22"/>
      <c r="LVY45" s="22"/>
      <c r="LVZ45" s="22"/>
      <c r="LWA45" s="22"/>
      <c r="LWB45" s="22"/>
      <c r="LWC45" s="22"/>
      <c r="LWD45" s="22"/>
      <c r="LWE45" s="22"/>
      <c r="LWF45" s="22"/>
      <c r="LWG45" s="22"/>
      <c r="LWH45" s="22"/>
      <c r="LWI45" s="22"/>
      <c r="LWJ45" s="22"/>
      <c r="LWK45" s="22"/>
      <c r="LWL45" s="22"/>
      <c r="LWM45" s="22"/>
      <c r="LWN45" s="22"/>
      <c r="LWO45" s="22"/>
      <c r="LWP45" s="22"/>
      <c r="LWQ45" s="22"/>
      <c r="LWR45" s="22"/>
      <c r="LWS45" s="22"/>
      <c r="LWT45" s="22"/>
      <c r="LWU45" s="22"/>
      <c r="LWV45" s="22"/>
      <c r="LWW45" s="22"/>
      <c r="LWX45" s="22"/>
      <c r="LWY45" s="22"/>
      <c r="LWZ45" s="22"/>
      <c r="LXA45" s="22"/>
      <c r="LXB45" s="22"/>
      <c r="LXC45" s="22"/>
      <c r="LXD45" s="22"/>
      <c r="LXE45" s="22"/>
      <c r="LXF45" s="22"/>
      <c r="LXG45" s="22"/>
      <c r="LXH45" s="22"/>
      <c r="LXI45" s="22"/>
      <c r="LXJ45" s="22"/>
      <c r="LXK45" s="22"/>
      <c r="LXL45" s="22"/>
      <c r="LXM45" s="22"/>
      <c r="LXN45" s="22"/>
      <c r="LXO45" s="22"/>
      <c r="LXP45" s="22"/>
      <c r="LXQ45" s="22"/>
      <c r="LXR45" s="22"/>
      <c r="LXS45" s="22"/>
      <c r="LXT45" s="22"/>
      <c r="LXU45" s="22"/>
      <c r="LXV45" s="22"/>
      <c r="LXW45" s="22"/>
      <c r="LXX45" s="22"/>
      <c r="LXY45" s="22"/>
      <c r="LXZ45" s="22"/>
      <c r="LYA45" s="22"/>
      <c r="LYB45" s="22"/>
      <c r="LYC45" s="22"/>
      <c r="LYD45" s="22"/>
      <c r="LYE45" s="22"/>
      <c r="LYF45" s="22"/>
      <c r="LYG45" s="22"/>
      <c r="LYH45" s="22"/>
      <c r="LYI45" s="22"/>
      <c r="LYJ45" s="22"/>
      <c r="LYK45" s="22"/>
      <c r="LYL45" s="22"/>
      <c r="LYM45" s="22"/>
      <c r="LYN45" s="22"/>
      <c r="LYO45" s="22"/>
      <c r="LYP45" s="22"/>
      <c r="LYQ45" s="22"/>
      <c r="LYR45" s="22"/>
      <c r="LYS45" s="22"/>
      <c r="LYT45" s="22"/>
      <c r="LYU45" s="22"/>
      <c r="LYV45" s="22"/>
      <c r="LYW45" s="22"/>
      <c r="LYX45" s="22"/>
      <c r="LYY45" s="22"/>
      <c r="LYZ45" s="22"/>
      <c r="LZA45" s="22"/>
      <c r="LZB45" s="22"/>
      <c r="LZC45" s="22"/>
      <c r="LZD45" s="22"/>
      <c r="LZE45" s="22"/>
      <c r="LZF45" s="22"/>
      <c r="LZG45" s="22"/>
      <c r="LZH45" s="22"/>
      <c r="LZI45" s="22"/>
      <c r="LZJ45" s="22"/>
      <c r="LZK45" s="22"/>
      <c r="LZL45" s="22"/>
      <c r="LZM45" s="22"/>
      <c r="LZN45" s="22"/>
      <c r="LZO45" s="22"/>
      <c r="LZP45" s="22"/>
      <c r="LZQ45" s="22"/>
      <c r="LZR45" s="22"/>
      <c r="LZS45" s="22"/>
      <c r="LZT45" s="22"/>
      <c r="LZU45" s="22"/>
      <c r="LZV45" s="22"/>
      <c r="LZW45" s="22"/>
      <c r="LZX45" s="22"/>
      <c r="LZY45" s="22"/>
      <c r="LZZ45" s="22"/>
      <c r="MAA45" s="22"/>
      <c r="MAB45" s="22"/>
      <c r="MAC45" s="22"/>
      <c r="MAD45" s="22"/>
      <c r="MAE45" s="22"/>
      <c r="MAF45" s="22"/>
      <c r="MAG45" s="22"/>
      <c r="MAH45" s="22"/>
      <c r="MAI45" s="22"/>
      <c r="MAJ45" s="22"/>
      <c r="MAK45" s="22"/>
      <c r="MAL45" s="22"/>
      <c r="MAM45" s="22"/>
      <c r="MAN45" s="22"/>
      <c r="MAO45" s="22"/>
      <c r="MAP45" s="22"/>
      <c r="MAQ45" s="22"/>
      <c r="MAR45" s="22"/>
      <c r="MAS45" s="22"/>
      <c r="MAT45" s="22"/>
      <c r="MAU45" s="22"/>
      <c r="MAV45" s="22"/>
      <c r="MAW45" s="22"/>
      <c r="MAX45" s="22"/>
      <c r="MAY45" s="22"/>
      <c r="MAZ45" s="22"/>
      <c r="MBA45" s="22"/>
      <c r="MBB45" s="22"/>
      <c r="MBC45" s="22"/>
      <c r="MBD45" s="22"/>
      <c r="MBE45" s="22"/>
      <c r="MBF45" s="22"/>
      <c r="MBG45" s="22"/>
      <c r="MBH45" s="22"/>
      <c r="MBI45" s="22"/>
      <c r="MBJ45" s="22"/>
      <c r="MBK45" s="22"/>
      <c r="MBL45" s="22"/>
      <c r="MBM45" s="22"/>
      <c r="MBN45" s="22"/>
      <c r="MBO45" s="22"/>
      <c r="MBP45" s="22"/>
      <c r="MBQ45" s="22"/>
      <c r="MBR45" s="22"/>
      <c r="MBS45" s="22"/>
      <c r="MBT45" s="22"/>
      <c r="MBU45" s="22"/>
      <c r="MBV45" s="22"/>
      <c r="MBW45" s="22"/>
      <c r="MBX45" s="22"/>
      <c r="MBY45" s="22"/>
      <c r="MBZ45" s="22"/>
      <c r="MCA45" s="22"/>
      <c r="MCB45" s="22"/>
      <c r="MCC45" s="22"/>
      <c r="MCD45" s="22"/>
      <c r="MCE45" s="22"/>
      <c r="MCF45" s="22"/>
      <c r="MCG45" s="22"/>
      <c r="MCH45" s="22"/>
      <c r="MCI45" s="22"/>
      <c r="MCJ45" s="22"/>
      <c r="MCK45" s="22"/>
      <c r="MCL45" s="22"/>
      <c r="MCM45" s="22"/>
      <c r="MCN45" s="22"/>
      <c r="MCO45" s="22"/>
      <c r="MCP45" s="22"/>
      <c r="MCQ45" s="22"/>
      <c r="MCR45" s="22"/>
      <c r="MCS45" s="22"/>
      <c r="MCT45" s="22"/>
      <c r="MCU45" s="22"/>
      <c r="MCV45" s="22"/>
      <c r="MCW45" s="22"/>
      <c r="MCX45" s="22"/>
      <c r="MCY45" s="22"/>
      <c r="MCZ45" s="22"/>
      <c r="MDA45" s="22"/>
      <c r="MDB45" s="22"/>
      <c r="MDC45" s="22"/>
      <c r="MDD45" s="22"/>
      <c r="MDE45" s="22"/>
      <c r="MDF45" s="22"/>
      <c r="MDG45" s="22"/>
      <c r="MDH45" s="22"/>
      <c r="MDI45" s="22"/>
      <c r="MDJ45" s="22"/>
      <c r="MDK45" s="22"/>
      <c r="MDL45" s="22"/>
      <c r="MDM45" s="22"/>
      <c r="MDN45" s="22"/>
      <c r="MDO45" s="22"/>
      <c r="MDP45" s="22"/>
      <c r="MDQ45" s="22"/>
      <c r="MDR45" s="22"/>
      <c r="MDS45" s="22"/>
      <c r="MDT45" s="22"/>
      <c r="MDU45" s="22"/>
      <c r="MDV45" s="22"/>
      <c r="MDW45" s="22"/>
      <c r="MDX45" s="22"/>
      <c r="MDY45" s="22"/>
      <c r="MDZ45" s="22"/>
      <c r="MEA45" s="22"/>
      <c r="MEB45" s="22"/>
      <c r="MEC45" s="22"/>
      <c r="MED45" s="22"/>
      <c r="MEE45" s="22"/>
      <c r="MEF45" s="22"/>
      <c r="MEG45" s="22"/>
      <c r="MEH45" s="22"/>
      <c r="MEI45" s="22"/>
      <c r="MEJ45" s="22"/>
      <c r="MEK45" s="22"/>
      <c r="MEL45" s="22"/>
      <c r="MEM45" s="22"/>
      <c r="MEN45" s="22"/>
      <c r="MEO45" s="22"/>
      <c r="MEP45" s="22"/>
      <c r="MEQ45" s="22"/>
      <c r="MER45" s="22"/>
      <c r="MES45" s="22"/>
      <c r="MET45" s="22"/>
      <c r="MEU45" s="22"/>
      <c r="MEV45" s="22"/>
      <c r="MEW45" s="22"/>
      <c r="MEX45" s="22"/>
      <c r="MEY45" s="22"/>
      <c r="MEZ45" s="22"/>
      <c r="MFA45" s="22"/>
      <c r="MFB45" s="22"/>
      <c r="MFC45" s="22"/>
      <c r="MFD45" s="22"/>
      <c r="MFE45" s="22"/>
      <c r="MFF45" s="22"/>
      <c r="MFG45" s="22"/>
      <c r="MFH45" s="22"/>
      <c r="MFI45" s="22"/>
      <c r="MFJ45" s="22"/>
      <c r="MFK45" s="22"/>
      <c r="MFL45" s="22"/>
      <c r="MFM45" s="22"/>
      <c r="MFN45" s="22"/>
      <c r="MFO45" s="22"/>
      <c r="MFP45" s="22"/>
      <c r="MFQ45" s="22"/>
      <c r="MFR45" s="22"/>
      <c r="MFS45" s="22"/>
      <c r="MFT45" s="22"/>
      <c r="MFU45" s="22"/>
      <c r="MFV45" s="22"/>
      <c r="MFW45" s="22"/>
      <c r="MFX45" s="22"/>
      <c r="MFY45" s="22"/>
      <c r="MFZ45" s="22"/>
      <c r="MGA45" s="22"/>
      <c r="MGB45" s="22"/>
      <c r="MGC45" s="22"/>
      <c r="MGD45" s="22"/>
      <c r="MGE45" s="22"/>
      <c r="MGF45" s="22"/>
      <c r="MGG45" s="22"/>
      <c r="MGH45" s="22"/>
      <c r="MGI45" s="22"/>
      <c r="MGJ45" s="22"/>
      <c r="MGK45" s="22"/>
      <c r="MGL45" s="22"/>
      <c r="MGM45" s="22"/>
      <c r="MGN45" s="22"/>
      <c r="MGO45" s="22"/>
      <c r="MGP45" s="22"/>
      <c r="MGQ45" s="22"/>
      <c r="MGR45" s="22"/>
      <c r="MGS45" s="22"/>
      <c r="MGT45" s="22"/>
      <c r="MGU45" s="22"/>
      <c r="MGV45" s="22"/>
      <c r="MGW45" s="22"/>
      <c r="MGX45" s="22"/>
      <c r="MGY45" s="22"/>
      <c r="MGZ45" s="22"/>
      <c r="MHA45" s="22"/>
      <c r="MHB45" s="22"/>
      <c r="MHC45" s="22"/>
      <c r="MHD45" s="22"/>
      <c r="MHE45" s="22"/>
      <c r="MHF45" s="22"/>
      <c r="MHG45" s="22"/>
      <c r="MHH45" s="22"/>
      <c r="MHI45" s="22"/>
      <c r="MHJ45" s="22"/>
      <c r="MHK45" s="22"/>
      <c r="MHL45" s="22"/>
      <c r="MHM45" s="22"/>
      <c r="MHN45" s="22"/>
      <c r="MHO45" s="22"/>
      <c r="MHP45" s="22"/>
      <c r="MHQ45" s="22"/>
      <c r="MHR45" s="22"/>
      <c r="MHS45" s="22"/>
      <c r="MHT45" s="22"/>
      <c r="MHU45" s="22"/>
      <c r="MHV45" s="22"/>
      <c r="MHW45" s="22"/>
      <c r="MHX45" s="22"/>
      <c r="MHY45" s="22"/>
      <c r="MHZ45" s="22"/>
      <c r="MIA45" s="22"/>
      <c r="MIB45" s="22"/>
      <c r="MIC45" s="22"/>
      <c r="MID45" s="22"/>
      <c r="MIE45" s="22"/>
      <c r="MIF45" s="22"/>
      <c r="MIG45" s="22"/>
      <c r="MIH45" s="22"/>
      <c r="MII45" s="22"/>
      <c r="MIJ45" s="22"/>
      <c r="MIK45" s="22"/>
      <c r="MIL45" s="22"/>
      <c r="MIM45" s="22"/>
      <c r="MIN45" s="22"/>
      <c r="MIO45" s="22"/>
      <c r="MIP45" s="22"/>
      <c r="MIQ45" s="22"/>
      <c r="MIR45" s="22"/>
      <c r="MIS45" s="22"/>
      <c r="MIT45" s="22"/>
      <c r="MIU45" s="22"/>
      <c r="MIV45" s="22"/>
      <c r="MIW45" s="22"/>
      <c r="MIX45" s="22"/>
      <c r="MIY45" s="22"/>
      <c r="MIZ45" s="22"/>
      <c r="MJA45" s="22"/>
      <c r="MJB45" s="22"/>
      <c r="MJC45" s="22"/>
      <c r="MJD45" s="22"/>
      <c r="MJE45" s="22"/>
      <c r="MJF45" s="22"/>
      <c r="MJG45" s="22"/>
      <c r="MJH45" s="22"/>
      <c r="MJI45" s="22"/>
      <c r="MJJ45" s="22"/>
      <c r="MJK45" s="22"/>
      <c r="MJL45" s="22"/>
      <c r="MJM45" s="22"/>
      <c r="MJN45" s="22"/>
      <c r="MJO45" s="22"/>
      <c r="MJP45" s="22"/>
      <c r="MJQ45" s="22"/>
      <c r="MJR45" s="22"/>
      <c r="MJS45" s="22"/>
      <c r="MJT45" s="22"/>
      <c r="MJU45" s="22"/>
      <c r="MJV45" s="22"/>
      <c r="MJW45" s="22"/>
      <c r="MJX45" s="22"/>
      <c r="MJY45" s="22"/>
      <c r="MJZ45" s="22"/>
      <c r="MKA45" s="22"/>
      <c r="MKB45" s="22"/>
      <c r="MKC45" s="22"/>
      <c r="MKD45" s="22"/>
      <c r="MKE45" s="22"/>
      <c r="MKF45" s="22"/>
      <c r="MKG45" s="22"/>
      <c r="MKH45" s="22"/>
      <c r="MKI45" s="22"/>
      <c r="MKJ45" s="22"/>
      <c r="MKK45" s="22"/>
      <c r="MKL45" s="22"/>
      <c r="MKM45" s="22"/>
      <c r="MKN45" s="22"/>
      <c r="MKO45" s="22"/>
      <c r="MKP45" s="22"/>
      <c r="MKQ45" s="22"/>
      <c r="MKR45" s="22"/>
      <c r="MKS45" s="22"/>
      <c r="MKT45" s="22"/>
      <c r="MKU45" s="22"/>
      <c r="MKV45" s="22"/>
      <c r="MKW45" s="22"/>
      <c r="MKX45" s="22"/>
      <c r="MKY45" s="22"/>
      <c r="MKZ45" s="22"/>
      <c r="MLA45" s="22"/>
      <c r="MLB45" s="22"/>
      <c r="MLC45" s="22"/>
      <c r="MLD45" s="22"/>
      <c r="MLE45" s="22"/>
      <c r="MLF45" s="22"/>
      <c r="MLG45" s="22"/>
      <c r="MLH45" s="22"/>
      <c r="MLI45" s="22"/>
      <c r="MLJ45" s="22"/>
      <c r="MLK45" s="22"/>
      <c r="MLL45" s="22"/>
      <c r="MLM45" s="22"/>
      <c r="MLN45" s="22"/>
      <c r="MLO45" s="22"/>
      <c r="MLP45" s="22"/>
      <c r="MLQ45" s="22"/>
      <c r="MLR45" s="22"/>
      <c r="MLS45" s="22"/>
      <c r="MLT45" s="22"/>
      <c r="MLU45" s="22"/>
      <c r="MLV45" s="22"/>
      <c r="MLW45" s="22"/>
      <c r="MLX45" s="22"/>
      <c r="MLY45" s="22"/>
      <c r="MLZ45" s="22"/>
      <c r="MMA45" s="22"/>
      <c r="MMB45" s="22"/>
      <c r="MMC45" s="22"/>
      <c r="MMD45" s="22"/>
      <c r="MME45" s="22"/>
      <c r="MMF45" s="22"/>
      <c r="MMG45" s="22"/>
      <c r="MMH45" s="22"/>
      <c r="MMI45" s="22"/>
      <c r="MMJ45" s="22"/>
      <c r="MMK45" s="22"/>
      <c r="MML45" s="22"/>
      <c r="MMM45" s="22"/>
      <c r="MMN45" s="22"/>
      <c r="MMO45" s="22"/>
      <c r="MMP45" s="22"/>
      <c r="MMQ45" s="22"/>
      <c r="MMR45" s="22"/>
      <c r="MMS45" s="22"/>
      <c r="MMT45" s="22"/>
      <c r="MMU45" s="22"/>
      <c r="MMV45" s="22"/>
      <c r="MMW45" s="22"/>
      <c r="MMX45" s="22"/>
      <c r="MMY45" s="22"/>
      <c r="MMZ45" s="22"/>
      <c r="MNA45" s="22"/>
      <c r="MNB45" s="22"/>
      <c r="MNC45" s="22"/>
      <c r="MND45" s="22"/>
      <c r="MNE45" s="22"/>
      <c r="MNF45" s="22"/>
      <c r="MNG45" s="22"/>
      <c r="MNH45" s="22"/>
      <c r="MNI45" s="22"/>
      <c r="MNJ45" s="22"/>
      <c r="MNK45" s="22"/>
      <c r="MNL45" s="22"/>
      <c r="MNM45" s="22"/>
      <c r="MNN45" s="22"/>
      <c r="MNO45" s="22"/>
      <c r="MNP45" s="22"/>
      <c r="MNQ45" s="22"/>
      <c r="MNR45" s="22"/>
      <c r="MNS45" s="22"/>
      <c r="MNT45" s="22"/>
      <c r="MNU45" s="22"/>
      <c r="MNV45" s="22"/>
      <c r="MNW45" s="22"/>
      <c r="MNX45" s="22"/>
      <c r="MNY45" s="22"/>
      <c r="MNZ45" s="22"/>
      <c r="MOA45" s="22"/>
      <c r="MOB45" s="22"/>
      <c r="MOC45" s="22"/>
      <c r="MOD45" s="22"/>
      <c r="MOE45" s="22"/>
      <c r="MOF45" s="22"/>
      <c r="MOG45" s="22"/>
      <c r="MOH45" s="22"/>
      <c r="MOI45" s="22"/>
      <c r="MOJ45" s="22"/>
      <c r="MOK45" s="22"/>
      <c r="MOL45" s="22"/>
      <c r="MOM45" s="22"/>
      <c r="MON45" s="22"/>
      <c r="MOO45" s="22"/>
      <c r="MOP45" s="22"/>
      <c r="MOQ45" s="22"/>
      <c r="MOR45" s="22"/>
      <c r="MOS45" s="22"/>
      <c r="MOT45" s="22"/>
      <c r="MOU45" s="22"/>
      <c r="MOV45" s="22"/>
      <c r="MOW45" s="22"/>
      <c r="MOX45" s="22"/>
      <c r="MOY45" s="22"/>
      <c r="MOZ45" s="22"/>
      <c r="MPA45" s="22"/>
      <c r="MPB45" s="22"/>
      <c r="MPC45" s="22"/>
      <c r="MPD45" s="22"/>
      <c r="MPE45" s="22"/>
      <c r="MPF45" s="22"/>
      <c r="MPG45" s="22"/>
      <c r="MPH45" s="22"/>
      <c r="MPI45" s="22"/>
      <c r="MPJ45" s="22"/>
      <c r="MPK45" s="22"/>
      <c r="MPL45" s="22"/>
      <c r="MPM45" s="22"/>
      <c r="MPN45" s="22"/>
      <c r="MPO45" s="22"/>
      <c r="MPP45" s="22"/>
      <c r="MPQ45" s="22"/>
      <c r="MPR45" s="22"/>
      <c r="MPS45" s="22"/>
      <c r="MPT45" s="22"/>
      <c r="MPU45" s="22"/>
      <c r="MPV45" s="22"/>
      <c r="MPW45" s="22"/>
      <c r="MPX45" s="22"/>
      <c r="MPY45" s="22"/>
      <c r="MPZ45" s="22"/>
      <c r="MQA45" s="22"/>
      <c r="MQB45" s="22"/>
      <c r="MQC45" s="22"/>
      <c r="MQD45" s="22"/>
      <c r="MQE45" s="22"/>
      <c r="MQF45" s="22"/>
      <c r="MQG45" s="22"/>
      <c r="MQH45" s="22"/>
      <c r="MQI45" s="22"/>
      <c r="MQJ45" s="22"/>
      <c r="MQK45" s="22"/>
      <c r="MQL45" s="22"/>
      <c r="MQM45" s="22"/>
      <c r="MQN45" s="22"/>
      <c r="MQO45" s="22"/>
      <c r="MQP45" s="22"/>
      <c r="MQQ45" s="22"/>
      <c r="MQR45" s="22"/>
      <c r="MQS45" s="22"/>
      <c r="MQT45" s="22"/>
      <c r="MQU45" s="22"/>
      <c r="MQV45" s="22"/>
      <c r="MQW45" s="22"/>
      <c r="MQX45" s="22"/>
      <c r="MQY45" s="22"/>
      <c r="MQZ45" s="22"/>
      <c r="MRA45" s="22"/>
      <c r="MRB45" s="22"/>
      <c r="MRC45" s="22"/>
      <c r="MRD45" s="22"/>
      <c r="MRE45" s="22"/>
      <c r="MRF45" s="22"/>
      <c r="MRG45" s="22"/>
      <c r="MRH45" s="22"/>
      <c r="MRI45" s="22"/>
      <c r="MRJ45" s="22"/>
      <c r="MRK45" s="22"/>
      <c r="MRL45" s="22"/>
      <c r="MRM45" s="22"/>
      <c r="MRN45" s="22"/>
      <c r="MRO45" s="22"/>
      <c r="MRP45" s="22"/>
      <c r="MRQ45" s="22"/>
      <c r="MRR45" s="22"/>
      <c r="MRS45" s="22"/>
      <c r="MRT45" s="22"/>
      <c r="MRU45" s="22"/>
      <c r="MRV45" s="22"/>
      <c r="MRW45" s="22"/>
      <c r="MRX45" s="22"/>
      <c r="MRY45" s="22"/>
      <c r="MRZ45" s="22"/>
      <c r="MSA45" s="22"/>
      <c r="MSB45" s="22"/>
      <c r="MSC45" s="22"/>
      <c r="MSD45" s="22"/>
      <c r="MSE45" s="22"/>
      <c r="MSF45" s="22"/>
      <c r="MSG45" s="22"/>
      <c r="MSH45" s="22"/>
      <c r="MSI45" s="22"/>
      <c r="MSJ45" s="22"/>
      <c r="MSK45" s="22"/>
      <c r="MSL45" s="22"/>
      <c r="MSM45" s="22"/>
      <c r="MSN45" s="22"/>
      <c r="MSO45" s="22"/>
      <c r="MSP45" s="22"/>
      <c r="MSQ45" s="22"/>
      <c r="MSR45" s="22"/>
      <c r="MSS45" s="22"/>
      <c r="MST45" s="22"/>
      <c r="MSU45" s="22"/>
      <c r="MSV45" s="22"/>
      <c r="MSW45" s="22"/>
      <c r="MSX45" s="22"/>
      <c r="MSY45" s="22"/>
      <c r="MSZ45" s="22"/>
      <c r="MTA45" s="22"/>
      <c r="MTB45" s="22"/>
      <c r="MTC45" s="22"/>
      <c r="MTD45" s="22"/>
      <c r="MTE45" s="22"/>
      <c r="MTF45" s="22"/>
      <c r="MTG45" s="22"/>
      <c r="MTH45" s="22"/>
      <c r="MTI45" s="22"/>
      <c r="MTJ45" s="22"/>
      <c r="MTK45" s="22"/>
      <c r="MTL45" s="22"/>
      <c r="MTM45" s="22"/>
      <c r="MTN45" s="22"/>
      <c r="MTO45" s="22"/>
      <c r="MTP45" s="22"/>
      <c r="MTQ45" s="22"/>
      <c r="MTR45" s="22"/>
      <c r="MTS45" s="22"/>
      <c r="MTT45" s="22"/>
      <c r="MTU45" s="22"/>
      <c r="MTV45" s="22"/>
      <c r="MTW45" s="22"/>
      <c r="MTX45" s="22"/>
      <c r="MTY45" s="22"/>
      <c r="MTZ45" s="22"/>
      <c r="MUA45" s="22"/>
      <c r="MUB45" s="22"/>
      <c r="MUC45" s="22"/>
      <c r="MUD45" s="22"/>
      <c r="MUE45" s="22"/>
      <c r="MUF45" s="22"/>
      <c r="MUG45" s="22"/>
      <c r="MUH45" s="22"/>
      <c r="MUI45" s="22"/>
      <c r="MUJ45" s="22"/>
      <c r="MUK45" s="22"/>
      <c r="MUL45" s="22"/>
      <c r="MUM45" s="22"/>
      <c r="MUN45" s="22"/>
      <c r="MUO45" s="22"/>
      <c r="MUP45" s="22"/>
      <c r="MUQ45" s="22"/>
      <c r="MUR45" s="22"/>
      <c r="MUS45" s="22"/>
      <c r="MUT45" s="22"/>
      <c r="MUU45" s="22"/>
      <c r="MUV45" s="22"/>
      <c r="MUW45" s="22"/>
      <c r="MUX45" s="22"/>
      <c r="MUY45" s="22"/>
      <c r="MUZ45" s="22"/>
      <c r="MVA45" s="22"/>
      <c r="MVB45" s="22"/>
      <c r="MVC45" s="22"/>
      <c r="MVD45" s="22"/>
      <c r="MVE45" s="22"/>
      <c r="MVF45" s="22"/>
      <c r="MVG45" s="22"/>
      <c r="MVH45" s="22"/>
      <c r="MVI45" s="22"/>
      <c r="MVJ45" s="22"/>
      <c r="MVK45" s="22"/>
      <c r="MVL45" s="22"/>
      <c r="MVM45" s="22"/>
      <c r="MVN45" s="22"/>
      <c r="MVO45" s="22"/>
      <c r="MVP45" s="22"/>
      <c r="MVQ45" s="22"/>
      <c r="MVR45" s="22"/>
      <c r="MVS45" s="22"/>
      <c r="MVT45" s="22"/>
      <c r="MVU45" s="22"/>
      <c r="MVV45" s="22"/>
      <c r="MVW45" s="22"/>
      <c r="MVX45" s="22"/>
      <c r="MVY45" s="22"/>
      <c r="MVZ45" s="22"/>
      <c r="MWA45" s="22"/>
      <c r="MWB45" s="22"/>
      <c r="MWC45" s="22"/>
      <c r="MWD45" s="22"/>
      <c r="MWE45" s="22"/>
      <c r="MWF45" s="22"/>
      <c r="MWG45" s="22"/>
      <c r="MWH45" s="22"/>
      <c r="MWI45" s="22"/>
      <c r="MWJ45" s="22"/>
      <c r="MWK45" s="22"/>
      <c r="MWL45" s="22"/>
      <c r="MWM45" s="22"/>
      <c r="MWN45" s="22"/>
      <c r="MWO45" s="22"/>
      <c r="MWP45" s="22"/>
      <c r="MWQ45" s="22"/>
      <c r="MWR45" s="22"/>
      <c r="MWS45" s="22"/>
      <c r="MWT45" s="22"/>
      <c r="MWU45" s="22"/>
      <c r="MWV45" s="22"/>
      <c r="MWW45" s="22"/>
      <c r="MWX45" s="22"/>
      <c r="MWY45" s="22"/>
      <c r="MWZ45" s="22"/>
      <c r="MXA45" s="22"/>
      <c r="MXB45" s="22"/>
      <c r="MXC45" s="22"/>
      <c r="MXD45" s="22"/>
      <c r="MXE45" s="22"/>
      <c r="MXF45" s="22"/>
      <c r="MXG45" s="22"/>
      <c r="MXH45" s="22"/>
      <c r="MXI45" s="22"/>
      <c r="MXJ45" s="22"/>
      <c r="MXK45" s="22"/>
      <c r="MXL45" s="22"/>
      <c r="MXM45" s="22"/>
      <c r="MXN45" s="22"/>
      <c r="MXO45" s="22"/>
      <c r="MXP45" s="22"/>
      <c r="MXQ45" s="22"/>
      <c r="MXR45" s="22"/>
      <c r="MXS45" s="22"/>
      <c r="MXT45" s="22"/>
      <c r="MXU45" s="22"/>
      <c r="MXV45" s="22"/>
      <c r="MXW45" s="22"/>
      <c r="MXX45" s="22"/>
      <c r="MXY45" s="22"/>
      <c r="MXZ45" s="22"/>
      <c r="MYA45" s="22"/>
      <c r="MYB45" s="22"/>
      <c r="MYC45" s="22"/>
      <c r="MYD45" s="22"/>
      <c r="MYE45" s="22"/>
      <c r="MYF45" s="22"/>
      <c r="MYG45" s="22"/>
      <c r="MYH45" s="22"/>
      <c r="MYI45" s="22"/>
      <c r="MYJ45" s="22"/>
      <c r="MYK45" s="22"/>
      <c r="MYL45" s="22"/>
      <c r="MYM45" s="22"/>
      <c r="MYN45" s="22"/>
      <c r="MYO45" s="22"/>
      <c r="MYP45" s="22"/>
      <c r="MYQ45" s="22"/>
      <c r="MYR45" s="22"/>
      <c r="MYS45" s="22"/>
      <c r="MYT45" s="22"/>
      <c r="MYU45" s="22"/>
      <c r="MYV45" s="22"/>
      <c r="MYW45" s="22"/>
      <c r="MYX45" s="22"/>
      <c r="MYY45" s="22"/>
      <c r="MYZ45" s="22"/>
      <c r="MZA45" s="22"/>
      <c r="MZB45" s="22"/>
      <c r="MZC45" s="22"/>
      <c r="MZD45" s="22"/>
      <c r="MZE45" s="22"/>
      <c r="MZF45" s="22"/>
      <c r="MZG45" s="22"/>
      <c r="MZH45" s="22"/>
      <c r="MZI45" s="22"/>
      <c r="MZJ45" s="22"/>
      <c r="MZK45" s="22"/>
      <c r="MZL45" s="22"/>
      <c r="MZM45" s="22"/>
      <c r="MZN45" s="22"/>
      <c r="MZO45" s="22"/>
      <c r="MZP45" s="22"/>
      <c r="MZQ45" s="22"/>
      <c r="MZR45" s="22"/>
      <c r="MZS45" s="22"/>
      <c r="MZT45" s="22"/>
      <c r="MZU45" s="22"/>
      <c r="MZV45" s="22"/>
      <c r="MZW45" s="22"/>
      <c r="MZX45" s="22"/>
      <c r="MZY45" s="22"/>
      <c r="MZZ45" s="22"/>
      <c r="NAA45" s="22"/>
      <c r="NAB45" s="22"/>
      <c r="NAC45" s="22"/>
      <c r="NAD45" s="22"/>
      <c r="NAE45" s="22"/>
      <c r="NAF45" s="22"/>
      <c r="NAG45" s="22"/>
      <c r="NAH45" s="22"/>
      <c r="NAI45" s="22"/>
      <c r="NAJ45" s="22"/>
      <c r="NAK45" s="22"/>
      <c r="NAL45" s="22"/>
      <c r="NAM45" s="22"/>
      <c r="NAN45" s="22"/>
      <c r="NAO45" s="22"/>
      <c r="NAP45" s="22"/>
      <c r="NAQ45" s="22"/>
      <c r="NAR45" s="22"/>
      <c r="NAS45" s="22"/>
      <c r="NAT45" s="22"/>
      <c r="NAU45" s="22"/>
      <c r="NAV45" s="22"/>
      <c r="NAW45" s="22"/>
      <c r="NAX45" s="22"/>
      <c r="NAY45" s="22"/>
      <c r="NAZ45" s="22"/>
      <c r="NBA45" s="22"/>
      <c r="NBB45" s="22"/>
      <c r="NBC45" s="22"/>
      <c r="NBD45" s="22"/>
      <c r="NBE45" s="22"/>
      <c r="NBF45" s="22"/>
      <c r="NBG45" s="22"/>
      <c r="NBH45" s="22"/>
      <c r="NBI45" s="22"/>
      <c r="NBJ45" s="22"/>
      <c r="NBK45" s="22"/>
      <c r="NBL45" s="22"/>
      <c r="NBM45" s="22"/>
      <c r="NBN45" s="22"/>
      <c r="NBO45" s="22"/>
      <c r="NBP45" s="22"/>
      <c r="NBQ45" s="22"/>
      <c r="NBR45" s="22"/>
      <c r="NBS45" s="22"/>
      <c r="NBT45" s="22"/>
      <c r="NBU45" s="22"/>
      <c r="NBV45" s="22"/>
      <c r="NBW45" s="22"/>
      <c r="NBX45" s="22"/>
      <c r="NBY45" s="22"/>
      <c r="NBZ45" s="22"/>
      <c r="NCA45" s="22"/>
      <c r="NCB45" s="22"/>
      <c r="NCC45" s="22"/>
      <c r="NCD45" s="22"/>
      <c r="NCE45" s="22"/>
      <c r="NCF45" s="22"/>
      <c r="NCG45" s="22"/>
      <c r="NCH45" s="22"/>
      <c r="NCI45" s="22"/>
      <c r="NCJ45" s="22"/>
      <c r="NCK45" s="22"/>
      <c r="NCL45" s="22"/>
      <c r="NCM45" s="22"/>
      <c r="NCN45" s="22"/>
      <c r="NCO45" s="22"/>
      <c r="NCP45" s="22"/>
      <c r="NCQ45" s="22"/>
      <c r="NCR45" s="22"/>
      <c r="NCS45" s="22"/>
      <c r="NCT45" s="22"/>
      <c r="NCU45" s="22"/>
      <c r="NCV45" s="22"/>
      <c r="NCW45" s="22"/>
      <c r="NCX45" s="22"/>
      <c r="NCY45" s="22"/>
      <c r="NCZ45" s="22"/>
      <c r="NDA45" s="22"/>
      <c r="NDB45" s="22"/>
      <c r="NDC45" s="22"/>
      <c r="NDD45" s="22"/>
      <c r="NDE45" s="22"/>
      <c r="NDF45" s="22"/>
      <c r="NDG45" s="22"/>
      <c r="NDH45" s="22"/>
      <c r="NDI45" s="22"/>
      <c r="NDJ45" s="22"/>
      <c r="NDK45" s="22"/>
      <c r="NDL45" s="22"/>
      <c r="NDM45" s="22"/>
      <c r="NDN45" s="22"/>
      <c r="NDO45" s="22"/>
      <c r="NDP45" s="22"/>
      <c r="NDQ45" s="22"/>
      <c r="NDR45" s="22"/>
      <c r="NDS45" s="22"/>
      <c r="NDT45" s="22"/>
      <c r="NDU45" s="22"/>
      <c r="NDV45" s="22"/>
      <c r="NDW45" s="22"/>
      <c r="NDX45" s="22"/>
      <c r="NDY45" s="22"/>
      <c r="NDZ45" s="22"/>
      <c r="NEA45" s="22"/>
      <c r="NEB45" s="22"/>
      <c r="NEC45" s="22"/>
      <c r="NED45" s="22"/>
      <c r="NEE45" s="22"/>
      <c r="NEF45" s="22"/>
      <c r="NEG45" s="22"/>
      <c r="NEH45" s="22"/>
      <c r="NEI45" s="22"/>
      <c r="NEJ45" s="22"/>
      <c r="NEK45" s="22"/>
      <c r="NEL45" s="22"/>
      <c r="NEM45" s="22"/>
      <c r="NEN45" s="22"/>
      <c r="NEO45" s="22"/>
      <c r="NEP45" s="22"/>
      <c r="NEQ45" s="22"/>
      <c r="NER45" s="22"/>
      <c r="NES45" s="22"/>
      <c r="NET45" s="22"/>
      <c r="NEU45" s="22"/>
      <c r="NEV45" s="22"/>
      <c r="NEW45" s="22"/>
      <c r="NEX45" s="22"/>
      <c r="NEY45" s="22"/>
      <c r="NEZ45" s="22"/>
      <c r="NFA45" s="22"/>
      <c r="NFB45" s="22"/>
      <c r="NFC45" s="22"/>
      <c r="NFD45" s="22"/>
      <c r="NFE45" s="22"/>
      <c r="NFF45" s="22"/>
      <c r="NFG45" s="22"/>
      <c r="NFH45" s="22"/>
      <c r="NFI45" s="22"/>
      <c r="NFJ45" s="22"/>
      <c r="NFK45" s="22"/>
      <c r="NFL45" s="22"/>
      <c r="NFM45" s="22"/>
      <c r="NFN45" s="22"/>
      <c r="NFO45" s="22"/>
      <c r="NFP45" s="22"/>
      <c r="NFQ45" s="22"/>
      <c r="NFR45" s="22"/>
      <c r="NFS45" s="22"/>
      <c r="NFT45" s="22"/>
      <c r="NFU45" s="22"/>
      <c r="NFV45" s="22"/>
      <c r="NFW45" s="22"/>
      <c r="NFX45" s="22"/>
      <c r="NFY45" s="22"/>
      <c r="NFZ45" s="22"/>
      <c r="NGA45" s="22"/>
      <c r="NGB45" s="22"/>
      <c r="NGC45" s="22"/>
      <c r="NGD45" s="22"/>
      <c r="NGE45" s="22"/>
      <c r="NGF45" s="22"/>
      <c r="NGG45" s="22"/>
      <c r="NGH45" s="22"/>
      <c r="NGI45" s="22"/>
      <c r="NGJ45" s="22"/>
      <c r="NGK45" s="22"/>
      <c r="NGL45" s="22"/>
      <c r="NGM45" s="22"/>
      <c r="NGN45" s="22"/>
      <c r="NGO45" s="22"/>
      <c r="NGP45" s="22"/>
      <c r="NGQ45" s="22"/>
      <c r="NGR45" s="22"/>
      <c r="NGS45" s="22"/>
      <c r="NGT45" s="22"/>
      <c r="NGU45" s="22"/>
      <c r="NGV45" s="22"/>
      <c r="NGW45" s="22"/>
      <c r="NGX45" s="22"/>
      <c r="NGY45" s="22"/>
      <c r="NGZ45" s="22"/>
      <c r="NHA45" s="22"/>
      <c r="NHB45" s="22"/>
      <c r="NHC45" s="22"/>
      <c r="NHD45" s="22"/>
      <c r="NHE45" s="22"/>
      <c r="NHF45" s="22"/>
      <c r="NHG45" s="22"/>
      <c r="NHH45" s="22"/>
      <c r="NHI45" s="22"/>
      <c r="NHJ45" s="22"/>
      <c r="NHK45" s="22"/>
      <c r="NHL45" s="22"/>
      <c r="NHM45" s="22"/>
      <c r="NHN45" s="22"/>
      <c r="NHO45" s="22"/>
      <c r="NHP45" s="22"/>
      <c r="NHQ45" s="22"/>
      <c r="NHR45" s="22"/>
      <c r="NHS45" s="22"/>
      <c r="NHT45" s="22"/>
      <c r="NHU45" s="22"/>
      <c r="NHV45" s="22"/>
      <c r="NHW45" s="22"/>
      <c r="NHX45" s="22"/>
      <c r="NHY45" s="22"/>
      <c r="NHZ45" s="22"/>
      <c r="NIA45" s="22"/>
      <c r="NIB45" s="22"/>
      <c r="NIC45" s="22"/>
      <c r="NID45" s="22"/>
      <c r="NIE45" s="22"/>
      <c r="NIF45" s="22"/>
      <c r="NIG45" s="22"/>
      <c r="NIH45" s="22"/>
      <c r="NII45" s="22"/>
      <c r="NIJ45" s="22"/>
      <c r="NIK45" s="22"/>
      <c r="NIL45" s="22"/>
      <c r="NIM45" s="22"/>
      <c r="NIN45" s="22"/>
      <c r="NIO45" s="22"/>
      <c r="NIP45" s="22"/>
      <c r="NIQ45" s="22"/>
      <c r="NIR45" s="22"/>
      <c r="NIS45" s="22"/>
      <c r="NIT45" s="22"/>
      <c r="NIU45" s="22"/>
      <c r="NIV45" s="22"/>
      <c r="NIW45" s="22"/>
      <c r="NIX45" s="22"/>
      <c r="NIY45" s="22"/>
      <c r="NIZ45" s="22"/>
      <c r="NJA45" s="22"/>
      <c r="NJB45" s="22"/>
      <c r="NJC45" s="22"/>
      <c r="NJD45" s="22"/>
      <c r="NJE45" s="22"/>
      <c r="NJF45" s="22"/>
      <c r="NJG45" s="22"/>
      <c r="NJH45" s="22"/>
      <c r="NJI45" s="22"/>
      <c r="NJJ45" s="22"/>
      <c r="NJK45" s="22"/>
      <c r="NJL45" s="22"/>
      <c r="NJM45" s="22"/>
      <c r="NJN45" s="22"/>
      <c r="NJO45" s="22"/>
      <c r="NJP45" s="22"/>
      <c r="NJQ45" s="22"/>
      <c r="NJR45" s="22"/>
      <c r="NJS45" s="22"/>
      <c r="NJT45" s="22"/>
      <c r="NJU45" s="22"/>
      <c r="NJV45" s="22"/>
      <c r="NJW45" s="22"/>
      <c r="NJX45" s="22"/>
      <c r="NJY45" s="22"/>
      <c r="NJZ45" s="22"/>
      <c r="NKA45" s="22"/>
      <c r="NKB45" s="22"/>
      <c r="NKC45" s="22"/>
      <c r="NKD45" s="22"/>
      <c r="NKE45" s="22"/>
      <c r="NKF45" s="22"/>
      <c r="NKG45" s="22"/>
      <c r="NKH45" s="22"/>
      <c r="NKI45" s="22"/>
      <c r="NKJ45" s="22"/>
      <c r="NKK45" s="22"/>
      <c r="NKL45" s="22"/>
      <c r="NKM45" s="22"/>
      <c r="NKN45" s="22"/>
      <c r="NKO45" s="22"/>
      <c r="NKP45" s="22"/>
      <c r="NKQ45" s="22"/>
      <c r="NKR45" s="22"/>
      <c r="NKS45" s="22"/>
      <c r="NKT45" s="22"/>
      <c r="NKU45" s="22"/>
      <c r="NKV45" s="22"/>
      <c r="NKW45" s="22"/>
      <c r="NKX45" s="22"/>
      <c r="NKY45" s="22"/>
      <c r="NKZ45" s="22"/>
      <c r="NLA45" s="22"/>
      <c r="NLB45" s="22"/>
      <c r="NLC45" s="22"/>
      <c r="NLD45" s="22"/>
      <c r="NLE45" s="22"/>
      <c r="NLF45" s="22"/>
      <c r="NLG45" s="22"/>
      <c r="NLH45" s="22"/>
      <c r="NLI45" s="22"/>
      <c r="NLJ45" s="22"/>
      <c r="NLK45" s="22"/>
      <c r="NLL45" s="22"/>
      <c r="NLM45" s="22"/>
      <c r="NLN45" s="22"/>
      <c r="NLO45" s="22"/>
      <c r="NLP45" s="22"/>
      <c r="NLQ45" s="22"/>
      <c r="NLR45" s="22"/>
      <c r="NLS45" s="22"/>
      <c r="NLT45" s="22"/>
      <c r="NLU45" s="22"/>
      <c r="NLV45" s="22"/>
      <c r="NLW45" s="22"/>
      <c r="NLX45" s="22"/>
      <c r="NLY45" s="22"/>
      <c r="NLZ45" s="22"/>
      <c r="NMA45" s="22"/>
      <c r="NMB45" s="22"/>
      <c r="NMC45" s="22"/>
      <c r="NMD45" s="22"/>
      <c r="NME45" s="22"/>
      <c r="NMF45" s="22"/>
      <c r="NMG45" s="22"/>
      <c r="NMH45" s="22"/>
      <c r="NMI45" s="22"/>
      <c r="NMJ45" s="22"/>
      <c r="NMK45" s="22"/>
      <c r="NML45" s="22"/>
      <c r="NMM45" s="22"/>
      <c r="NMN45" s="22"/>
      <c r="NMO45" s="22"/>
      <c r="NMP45" s="22"/>
      <c r="NMQ45" s="22"/>
      <c r="NMR45" s="22"/>
      <c r="NMS45" s="22"/>
      <c r="NMT45" s="22"/>
      <c r="NMU45" s="22"/>
      <c r="NMV45" s="22"/>
      <c r="NMW45" s="22"/>
      <c r="NMX45" s="22"/>
      <c r="NMY45" s="22"/>
      <c r="NMZ45" s="22"/>
      <c r="NNA45" s="22"/>
      <c r="NNB45" s="22"/>
      <c r="NNC45" s="22"/>
      <c r="NND45" s="22"/>
      <c r="NNE45" s="22"/>
      <c r="NNF45" s="22"/>
      <c r="NNG45" s="22"/>
      <c r="NNH45" s="22"/>
      <c r="NNI45" s="22"/>
      <c r="NNJ45" s="22"/>
      <c r="NNK45" s="22"/>
      <c r="NNL45" s="22"/>
      <c r="NNM45" s="22"/>
      <c r="NNN45" s="22"/>
      <c r="NNO45" s="22"/>
      <c r="NNP45" s="22"/>
      <c r="NNQ45" s="22"/>
      <c r="NNR45" s="22"/>
      <c r="NNS45" s="22"/>
      <c r="NNT45" s="22"/>
      <c r="NNU45" s="22"/>
      <c r="NNV45" s="22"/>
      <c r="NNW45" s="22"/>
      <c r="NNX45" s="22"/>
      <c r="NNY45" s="22"/>
      <c r="NNZ45" s="22"/>
      <c r="NOA45" s="22"/>
      <c r="NOB45" s="22"/>
      <c r="NOC45" s="22"/>
      <c r="NOD45" s="22"/>
      <c r="NOE45" s="22"/>
      <c r="NOF45" s="22"/>
      <c r="NOG45" s="22"/>
      <c r="NOH45" s="22"/>
      <c r="NOI45" s="22"/>
      <c r="NOJ45" s="22"/>
      <c r="NOK45" s="22"/>
      <c r="NOL45" s="22"/>
      <c r="NOM45" s="22"/>
      <c r="NON45" s="22"/>
      <c r="NOO45" s="22"/>
      <c r="NOP45" s="22"/>
      <c r="NOQ45" s="22"/>
      <c r="NOR45" s="22"/>
      <c r="NOS45" s="22"/>
      <c r="NOT45" s="22"/>
      <c r="NOU45" s="22"/>
      <c r="NOV45" s="22"/>
      <c r="NOW45" s="22"/>
      <c r="NOX45" s="22"/>
      <c r="NOY45" s="22"/>
      <c r="NOZ45" s="22"/>
      <c r="NPA45" s="22"/>
      <c r="NPB45" s="22"/>
      <c r="NPC45" s="22"/>
      <c r="NPD45" s="22"/>
      <c r="NPE45" s="22"/>
      <c r="NPF45" s="22"/>
      <c r="NPG45" s="22"/>
      <c r="NPH45" s="22"/>
      <c r="NPI45" s="22"/>
      <c r="NPJ45" s="22"/>
      <c r="NPK45" s="22"/>
      <c r="NPL45" s="22"/>
      <c r="NPM45" s="22"/>
      <c r="NPN45" s="22"/>
      <c r="NPO45" s="22"/>
      <c r="NPP45" s="22"/>
      <c r="NPQ45" s="22"/>
      <c r="NPR45" s="22"/>
      <c r="NPS45" s="22"/>
      <c r="NPT45" s="22"/>
      <c r="NPU45" s="22"/>
      <c r="NPV45" s="22"/>
      <c r="NPW45" s="22"/>
      <c r="NPX45" s="22"/>
      <c r="NPY45" s="22"/>
      <c r="NPZ45" s="22"/>
      <c r="NQA45" s="22"/>
      <c r="NQB45" s="22"/>
      <c r="NQC45" s="22"/>
      <c r="NQD45" s="22"/>
      <c r="NQE45" s="22"/>
      <c r="NQF45" s="22"/>
      <c r="NQG45" s="22"/>
      <c r="NQH45" s="22"/>
      <c r="NQI45" s="22"/>
      <c r="NQJ45" s="22"/>
      <c r="NQK45" s="22"/>
      <c r="NQL45" s="22"/>
      <c r="NQM45" s="22"/>
      <c r="NQN45" s="22"/>
      <c r="NQO45" s="22"/>
      <c r="NQP45" s="22"/>
      <c r="NQQ45" s="22"/>
      <c r="NQR45" s="22"/>
      <c r="NQS45" s="22"/>
      <c r="NQT45" s="22"/>
      <c r="NQU45" s="22"/>
      <c r="NQV45" s="22"/>
      <c r="NQW45" s="22"/>
      <c r="NQX45" s="22"/>
      <c r="NQY45" s="22"/>
      <c r="NQZ45" s="22"/>
      <c r="NRA45" s="22"/>
      <c r="NRB45" s="22"/>
      <c r="NRC45" s="22"/>
      <c r="NRD45" s="22"/>
      <c r="NRE45" s="22"/>
      <c r="NRF45" s="22"/>
      <c r="NRG45" s="22"/>
      <c r="NRH45" s="22"/>
      <c r="NRI45" s="22"/>
      <c r="NRJ45" s="22"/>
      <c r="NRK45" s="22"/>
      <c r="NRL45" s="22"/>
      <c r="NRM45" s="22"/>
      <c r="NRN45" s="22"/>
      <c r="NRO45" s="22"/>
      <c r="NRP45" s="22"/>
      <c r="NRQ45" s="22"/>
      <c r="NRR45" s="22"/>
      <c r="NRS45" s="22"/>
      <c r="NRT45" s="22"/>
      <c r="NRU45" s="22"/>
      <c r="NRV45" s="22"/>
      <c r="NRW45" s="22"/>
      <c r="NRX45" s="22"/>
      <c r="NRY45" s="22"/>
      <c r="NRZ45" s="22"/>
      <c r="NSA45" s="22"/>
      <c r="NSB45" s="22"/>
      <c r="NSC45" s="22"/>
      <c r="NSD45" s="22"/>
      <c r="NSE45" s="22"/>
      <c r="NSF45" s="22"/>
      <c r="NSG45" s="22"/>
      <c r="NSH45" s="22"/>
      <c r="NSI45" s="22"/>
      <c r="NSJ45" s="22"/>
      <c r="NSK45" s="22"/>
      <c r="NSL45" s="22"/>
      <c r="NSM45" s="22"/>
      <c r="NSN45" s="22"/>
      <c r="NSO45" s="22"/>
      <c r="NSP45" s="22"/>
      <c r="NSQ45" s="22"/>
      <c r="NSR45" s="22"/>
      <c r="NSS45" s="22"/>
      <c r="NST45" s="22"/>
      <c r="NSU45" s="22"/>
      <c r="NSV45" s="22"/>
      <c r="NSW45" s="22"/>
      <c r="NSX45" s="22"/>
      <c r="NSY45" s="22"/>
      <c r="NSZ45" s="22"/>
      <c r="NTA45" s="22"/>
      <c r="NTB45" s="22"/>
      <c r="NTC45" s="22"/>
      <c r="NTD45" s="22"/>
      <c r="NTE45" s="22"/>
      <c r="NTF45" s="22"/>
      <c r="NTG45" s="22"/>
      <c r="NTH45" s="22"/>
      <c r="NTI45" s="22"/>
      <c r="NTJ45" s="22"/>
      <c r="NTK45" s="22"/>
      <c r="NTL45" s="22"/>
      <c r="NTM45" s="22"/>
      <c r="NTN45" s="22"/>
      <c r="NTO45" s="22"/>
      <c r="NTP45" s="22"/>
      <c r="NTQ45" s="22"/>
      <c r="NTR45" s="22"/>
      <c r="NTS45" s="22"/>
      <c r="NTT45" s="22"/>
      <c r="NTU45" s="22"/>
      <c r="NTV45" s="22"/>
      <c r="NTW45" s="22"/>
      <c r="NTX45" s="22"/>
      <c r="NTY45" s="22"/>
      <c r="NTZ45" s="22"/>
      <c r="NUA45" s="22"/>
      <c r="NUB45" s="22"/>
      <c r="NUC45" s="22"/>
      <c r="NUD45" s="22"/>
      <c r="NUE45" s="22"/>
      <c r="NUF45" s="22"/>
      <c r="NUG45" s="22"/>
      <c r="NUH45" s="22"/>
      <c r="NUI45" s="22"/>
      <c r="NUJ45" s="22"/>
      <c r="NUK45" s="22"/>
      <c r="NUL45" s="22"/>
      <c r="NUM45" s="22"/>
      <c r="NUN45" s="22"/>
      <c r="NUO45" s="22"/>
      <c r="NUP45" s="22"/>
      <c r="NUQ45" s="22"/>
      <c r="NUR45" s="22"/>
      <c r="NUS45" s="22"/>
      <c r="NUT45" s="22"/>
      <c r="NUU45" s="22"/>
      <c r="NUV45" s="22"/>
      <c r="NUW45" s="22"/>
      <c r="NUX45" s="22"/>
      <c r="NUY45" s="22"/>
      <c r="NUZ45" s="22"/>
      <c r="NVA45" s="22"/>
      <c r="NVB45" s="22"/>
      <c r="NVC45" s="22"/>
      <c r="NVD45" s="22"/>
      <c r="NVE45" s="22"/>
      <c r="NVF45" s="22"/>
      <c r="NVG45" s="22"/>
      <c r="NVH45" s="22"/>
      <c r="NVI45" s="22"/>
      <c r="NVJ45" s="22"/>
      <c r="NVK45" s="22"/>
      <c r="NVL45" s="22"/>
      <c r="NVM45" s="22"/>
      <c r="NVN45" s="22"/>
      <c r="NVO45" s="22"/>
      <c r="NVP45" s="22"/>
      <c r="NVQ45" s="22"/>
      <c r="NVR45" s="22"/>
      <c r="NVS45" s="22"/>
      <c r="NVT45" s="22"/>
      <c r="NVU45" s="22"/>
      <c r="NVV45" s="22"/>
      <c r="NVW45" s="22"/>
      <c r="NVX45" s="22"/>
      <c r="NVY45" s="22"/>
      <c r="NVZ45" s="22"/>
      <c r="NWA45" s="22"/>
      <c r="NWB45" s="22"/>
      <c r="NWC45" s="22"/>
      <c r="NWD45" s="22"/>
      <c r="NWE45" s="22"/>
      <c r="NWF45" s="22"/>
      <c r="NWG45" s="22"/>
      <c r="NWH45" s="22"/>
      <c r="NWI45" s="22"/>
      <c r="NWJ45" s="22"/>
      <c r="NWK45" s="22"/>
      <c r="NWL45" s="22"/>
      <c r="NWM45" s="22"/>
      <c r="NWN45" s="22"/>
      <c r="NWO45" s="22"/>
      <c r="NWP45" s="22"/>
      <c r="NWQ45" s="22"/>
      <c r="NWR45" s="22"/>
      <c r="NWS45" s="22"/>
      <c r="NWT45" s="22"/>
      <c r="NWU45" s="22"/>
      <c r="NWV45" s="22"/>
      <c r="NWW45" s="22"/>
      <c r="NWX45" s="22"/>
      <c r="NWY45" s="22"/>
      <c r="NWZ45" s="22"/>
      <c r="NXA45" s="22"/>
      <c r="NXB45" s="22"/>
      <c r="NXC45" s="22"/>
      <c r="NXD45" s="22"/>
      <c r="NXE45" s="22"/>
      <c r="NXF45" s="22"/>
      <c r="NXG45" s="22"/>
      <c r="NXH45" s="22"/>
      <c r="NXI45" s="22"/>
      <c r="NXJ45" s="22"/>
      <c r="NXK45" s="22"/>
      <c r="NXL45" s="22"/>
      <c r="NXM45" s="22"/>
      <c r="NXN45" s="22"/>
      <c r="NXO45" s="22"/>
      <c r="NXP45" s="22"/>
      <c r="NXQ45" s="22"/>
      <c r="NXR45" s="22"/>
      <c r="NXS45" s="22"/>
      <c r="NXT45" s="22"/>
      <c r="NXU45" s="22"/>
      <c r="NXV45" s="22"/>
      <c r="NXW45" s="22"/>
      <c r="NXX45" s="22"/>
      <c r="NXY45" s="22"/>
      <c r="NXZ45" s="22"/>
      <c r="NYA45" s="22"/>
      <c r="NYB45" s="22"/>
      <c r="NYC45" s="22"/>
      <c r="NYD45" s="22"/>
      <c r="NYE45" s="22"/>
      <c r="NYF45" s="22"/>
      <c r="NYG45" s="22"/>
      <c r="NYH45" s="22"/>
      <c r="NYI45" s="22"/>
      <c r="NYJ45" s="22"/>
      <c r="NYK45" s="22"/>
      <c r="NYL45" s="22"/>
      <c r="NYM45" s="22"/>
      <c r="NYN45" s="22"/>
      <c r="NYO45" s="22"/>
      <c r="NYP45" s="22"/>
      <c r="NYQ45" s="22"/>
      <c r="NYR45" s="22"/>
      <c r="NYS45" s="22"/>
      <c r="NYT45" s="22"/>
      <c r="NYU45" s="22"/>
      <c r="NYV45" s="22"/>
      <c r="NYW45" s="22"/>
      <c r="NYX45" s="22"/>
      <c r="NYY45" s="22"/>
      <c r="NYZ45" s="22"/>
      <c r="NZA45" s="22"/>
      <c r="NZB45" s="22"/>
      <c r="NZC45" s="22"/>
      <c r="NZD45" s="22"/>
      <c r="NZE45" s="22"/>
      <c r="NZF45" s="22"/>
      <c r="NZG45" s="22"/>
      <c r="NZH45" s="22"/>
      <c r="NZI45" s="22"/>
      <c r="NZJ45" s="22"/>
      <c r="NZK45" s="22"/>
      <c r="NZL45" s="22"/>
      <c r="NZM45" s="22"/>
      <c r="NZN45" s="22"/>
      <c r="NZO45" s="22"/>
      <c r="NZP45" s="22"/>
      <c r="NZQ45" s="22"/>
      <c r="NZR45" s="22"/>
      <c r="NZS45" s="22"/>
      <c r="NZT45" s="22"/>
      <c r="NZU45" s="22"/>
      <c r="NZV45" s="22"/>
      <c r="NZW45" s="22"/>
      <c r="NZX45" s="22"/>
      <c r="NZY45" s="22"/>
      <c r="NZZ45" s="22"/>
      <c r="OAA45" s="22"/>
      <c r="OAB45" s="22"/>
      <c r="OAC45" s="22"/>
      <c r="OAD45" s="22"/>
      <c r="OAE45" s="22"/>
      <c r="OAF45" s="22"/>
      <c r="OAG45" s="22"/>
      <c r="OAH45" s="22"/>
      <c r="OAI45" s="22"/>
      <c r="OAJ45" s="22"/>
      <c r="OAK45" s="22"/>
      <c r="OAL45" s="22"/>
      <c r="OAM45" s="22"/>
      <c r="OAN45" s="22"/>
      <c r="OAO45" s="22"/>
      <c r="OAP45" s="22"/>
      <c r="OAQ45" s="22"/>
      <c r="OAR45" s="22"/>
      <c r="OAS45" s="22"/>
      <c r="OAT45" s="22"/>
      <c r="OAU45" s="22"/>
      <c r="OAV45" s="22"/>
      <c r="OAW45" s="22"/>
      <c r="OAX45" s="22"/>
      <c r="OAY45" s="22"/>
      <c r="OAZ45" s="22"/>
      <c r="OBA45" s="22"/>
      <c r="OBB45" s="22"/>
      <c r="OBC45" s="22"/>
      <c r="OBD45" s="22"/>
      <c r="OBE45" s="22"/>
      <c r="OBF45" s="22"/>
      <c r="OBG45" s="22"/>
      <c r="OBH45" s="22"/>
      <c r="OBI45" s="22"/>
      <c r="OBJ45" s="22"/>
      <c r="OBK45" s="22"/>
      <c r="OBL45" s="22"/>
      <c r="OBM45" s="22"/>
      <c r="OBN45" s="22"/>
      <c r="OBO45" s="22"/>
      <c r="OBP45" s="22"/>
      <c r="OBQ45" s="22"/>
      <c r="OBR45" s="22"/>
      <c r="OBS45" s="22"/>
      <c r="OBT45" s="22"/>
      <c r="OBU45" s="22"/>
      <c r="OBV45" s="22"/>
      <c r="OBW45" s="22"/>
      <c r="OBX45" s="22"/>
      <c r="OBY45" s="22"/>
      <c r="OBZ45" s="22"/>
      <c r="OCA45" s="22"/>
      <c r="OCB45" s="22"/>
      <c r="OCC45" s="22"/>
      <c r="OCD45" s="22"/>
      <c r="OCE45" s="22"/>
      <c r="OCF45" s="22"/>
      <c r="OCG45" s="22"/>
      <c r="OCH45" s="22"/>
      <c r="OCI45" s="22"/>
      <c r="OCJ45" s="22"/>
      <c r="OCK45" s="22"/>
      <c r="OCL45" s="22"/>
      <c r="OCM45" s="22"/>
      <c r="OCN45" s="22"/>
      <c r="OCO45" s="22"/>
      <c r="OCP45" s="22"/>
      <c r="OCQ45" s="22"/>
      <c r="OCR45" s="22"/>
      <c r="OCS45" s="22"/>
      <c r="OCT45" s="22"/>
      <c r="OCU45" s="22"/>
      <c r="OCV45" s="22"/>
      <c r="OCW45" s="22"/>
      <c r="OCX45" s="22"/>
      <c r="OCY45" s="22"/>
      <c r="OCZ45" s="22"/>
      <c r="ODA45" s="22"/>
      <c r="ODB45" s="22"/>
      <c r="ODC45" s="22"/>
      <c r="ODD45" s="22"/>
      <c r="ODE45" s="22"/>
      <c r="ODF45" s="22"/>
      <c r="ODG45" s="22"/>
      <c r="ODH45" s="22"/>
      <c r="ODI45" s="22"/>
      <c r="ODJ45" s="22"/>
      <c r="ODK45" s="22"/>
      <c r="ODL45" s="22"/>
      <c r="ODM45" s="22"/>
      <c r="ODN45" s="22"/>
      <c r="ODO45" s="22"/>
      <c r="ODP45" s="22"/>
      <c r="ODQ45" s="22"/>
      <c r="ODR45" s="22"/>
      <c r="ODS45" s="22"/>
      <c r="ODT45" s="22"/>
      <c r="ODU45" s="22"/>
      <c r="ODV45" s="22"/>
      <c r="ODW45" s="22"/>
      <c r="ODX45" s="22"/>
      <c r="ODY45" s="22"/>
      <c r="ODZ45" s="22"/>
      <c r="OEA45" s="22"/>
      <c r="OEB45" s="22"/>
      <c r="OEC45" s="22"/>
      <c r="OED45" s="22"/>
      <c r="OEE45" s="22"/>
      <c r="OEF45" s="22"/>
      <c r="OEG45" s="22"/>
      <c r="OEH45" s="22"/>
      <c r="OEI45" s="22"/>
      <c r="OEJ45" s="22"/>
      <c r="OEK45" s="22"/>
      <c r="OEL45" s="22"/>
      <c r="OEM45" s="22"/>
      <c r="OEN45" s="22"/>
      <c r="OEO45" s="22"/>
      <c r="OEP45" s="22"/>
      <c r="OEQ45" s="22"/>
      <c r="OER45" s="22"/>
      <c r="OES45" s="22"/>
      <c r="OET45" s="22"/>
      <c r="OEU45" s="22"/>
      <c r="OEV45" s="22"/>
      <c r="OEW45" s="22"/>
      <c r="OEX45" s="22"/>
      <c r="OEY45" s="22"/>
      <c r="OEZ45" s="22"/>
      <c r="OFA45" s="22"/>
      <c r="OFB45" s="22"/>
      <c r="OFC45" s="22"/>
      <c r="OFD45" s="22"/>
      <c r="OFE45" s="22"/>
      <c r="OFF45" s="22"/>
      <c r="OFG45" s="22"/>
      <c r="OFH45" s="22"/>
      <c r="OFI45" s="22"/>
      <c r="OFJ45" s="22"/>
      <c r="OFK45" s="22"/>
      <c r="OFL45" s="22"/>
      <c r="OFM45" s="22"/>
      <c r="OFN45" s="22"/>
      <c r="OFO45" s="22"/>
      <c r="OFP45" s="22"/>
      <c r="OFQ45" s="22"/>
      <c r="OFR45" s="22"/>
      <c r="OFS45" s="22"/>
      <c r="OFT45" s="22"/>
      <c r="OFU45" s="22"/>
      <c r="OFV45" s="22"/>
      <c r="OFW45" s="22"/>
      <c r="OFX45" s="22"/>
      <c r="OFY45" s="22"/>
      <c r="OFZ45" s="22"/>
      <c r="OGA45" s="22"/>
      <c r="OGB45" s="22"/>
      <c r="OGC45" s="22"/>
      <c r="OGD45" s="22"/>
      <c r="OGE45" s="22"/>
      <c r="OGF45" s="22"/>
      <c r="OGG45" s="22"/>
      <c r="OGH45" s="22"/>
      <c r="OGI45" s="22"/>
      <c r="OGJ45" s="22"/>
      <c r="OGK45" s="22"/>
      <c r="OGL45" s="22"/>
      <c r="OGM45" s="22"/>
      <c r="OGN45" s="22"/>
      <c r="OGO45" s="22"/>
      <c r="OGP45" s="22"/>
      <c r="OGQ45" s="22"/>
      <c r="OGR45" s="22"/>
      <c r="OGS45" s="22"/>
      <c r="OGT45" s="22"/>
      <c r="OGU45" s="22"/>
      <c r="OGV45" s="22"/>
      <c r="OGW45" s="22"/>
      <c r="OGX45" s="22"/>
      <c r="OGY45" s="22"/>
      <c r="OGZ45" s="22"/>
      <c r="OHA45" s="22"/>
      <c r="OHB45" s="22"/>
      <c r="OHC45" s="22"/>
      <c r="OHD45" s="22"/>
      <c r="OHE45" s="22"/>
      <c r="OHF45" s="22"/>
      <c r="OHG45" s="22"/>
      <c r="OHH45" s="22"/>
      <c r="OHI45" s="22"/>
      <c r="OHJ45" s="22"/>
      <c r="OHK45" s="22"/>
      <c r="OHL45" s="22"/>
      <c r="OHM45" s="22"/>
      <c r="OHN45" s="22"/>
      <c r="OHO45" s="22"/>
      <c r="OHP45" s="22"/>
      <c r="OHQ45" s="22"/>
      <c r="OHR45" s="22"/>
      <c r="OHS45" s="22"/>
      <c r="OHT45" s="22"/>
      <c r="OHU45" s="22"/>
      <c r="OHV45" s="22"/>
      <c r="OHW45" s="22"/>
      <c r="OHX45" s="22"/>
      <c r="OHY45" s="22"/>
      <c r="OHZ45" s="22"/>
      <c r="OIA45" s="22"/>
      <c r="OIB45" s="22"/>
      <c r="OIC45" s="22"/>
      <c r="OID45" s="22"/>
      <c r="OIE45" s="22"/>
      <c r="OIF45" s="22"/>
      <c r="OIG45" s="22"/>
      <c r="OIH45" s="22"/>
      <c r="OII45" s="22"/>
      <c r="OIJ45" s="22"/>
      <c r="OIK45" s="22"/>
      <c r="OIL45" s="22"/>
      <c r="OIM45" s="22"/>
      <c r="OIN45" s="22"/>
      <c r="OIO45" s="22"/>
      <c r="OIP45" s="22"/>
      <c r="OIQ45" s="22"/>
      <c r="OIR45" s="22"/>
      <c r="OIS45" s="22"/>
      <c r="OIT45" s="22"/>
      <c r="OIU45" s="22"/>
      <c r="OIV45" s="22"/>
      <c r="OIW45" s="22"/>
      <c r="OIX45" s="22"/>
      <c r="OIY45" s="22"/>
      <c r="OIZ45" s="22"/>
      <c r="OJA45" s="22"/>
      <c r="OJB45" s="22"/>
      <c r="OJC45" s="22"/>
      <c r="OJD45" s="22"/>
      <c r="OJE45" s="22"/>
      <c r="OJF45" s="22"/>
      <c r="OJG45" s="22"/>
      <c r="OJH45" s="22"/>
      <c r="OJI45" s="22"/>
      <c r="OJJ45" s="22"/>
      <c r="OJK45" s="22"/>
      <c r="OJL45" s="22"/>
      <c r="OJM45" s="22"/>
      <c r="OJN45" s="22"/>
      <c r="OJO45" s="22"/>
      <c r="OJP45" s="22"/>
      <c r="OJQ45" s="22"/>
      <c r="OJR45" s="22"/>
      <c r="OJS45" s="22"/>
      <c r="OJT45" s="22"/>
      <c r="OJU45" s="22"/>
      <c r="OJV45" s="22"/>
      <c r="OJW45" s="22"/>
      <c r="OJX45" s="22"/>
      <c r="OJY45" s="22"/>
      <c r="OJZ45" s="22"/>
      <c r="OKA45" s="22"/>
      <c r="OKB45" s="22"/>
      <c r="OKC45" s="22"/>
      <c r="OKD45" s="22"/>
      <c r="OKE45" s="22"/>
      <c r="OKF45" s="22"/>
      <c r="OKG45" s="22"/>
      <c r="OKH45" s="22"/>
      <c r="OKI45" s="22"/>
      <c r="OKJ45" s="22"/>
      <c r="OKK45" s="22"/>
      <c r="OKL45" s="22"/>
      <c r="OKM45" s="22"/>
      <c r="OKN45" s="22"/>
      <c r="OKO45" s="22"/>
      <c r="OKP45" s="22"/>
      <c r="OKQ45" s="22"/>
      <c r="OKR45" s="22"/>
      <c r="OKS45" s="22"/>
      <c r="OKT45" s="22"/>
      <c r="OKU45" s="22"/>
      <c r="OKV45" s="22"/>
      <c r="OKW45" s="22"/>
      <c r="OKX45" s="22"/>
      <c r="OKY45" s="22"/>
      <c r="OKZ45" s="22"/>
      <c r="OLA45" s="22"/>
      <c r="OLB45" s="22"/>
      <c r="OLC45" s="22"/>
      <c r="OLD45" s="22"/>
      <c r="OLE45" s="22"/>
      <c r="OLF45" s="22"/>
      <c r="OLG45" s="22"/>
      <c r="OLH45" s="22"/>
      <c r="OLI45" s="22"/>
      <c r="OLJ45" s="22"/>
      <c r="OLK45" s="22"/>
      <c r="OLL45" s="22"/>
      <c r="OLM45" s="22"/>
      <c r="OLN45" s="22"/>
      <c r="OLO45" s="22"/>
      <c r="OLP45" s="22"/>
      <c r="OLQ45" s="22"/>
      <c r="OLR45" s="22"/>
      <c r="OLS45" s="22"/>
      <c r="OLT45" s="22"/>
      <c r="OLU45" s="22"/>
      <c r="OLV45" s="22"/>
      <c r="OLW45" s="22"/>
      <c r="OLX45" s="22"/>
      <c r="OLY45" s="22"/>
      <c r="OLZ45" s="22"/>
      <c r="OMA45" s="22"/>
      <c r="OMB45" s="22"/>
      <c r="OMC45" s="22"/>
      <c r="OMD45" s="22"/>
      <c r="OME45" s="22"/>
      <c r="OMF45" s="22"/>
      <c r="OMG45" s="22"/>
      <c r="OMH45" s="22"/>
      <c r="OMI45" s="22"/>
      <c r="OMJ45" s="22"/>
      <c r="OMK45" s="22"/>
      <c r="OML45" s="22"/>
      <c r="OMM45" s="22"/>
      <c r="OMN45" s="22"/>
      <c r="OMO45" s="22"/>
      <c r="OMP45" s="22"/>
      <c r="OMQ45" s="22"/>
      <c r="OMR45" s="22"/>
      <c r="OMS45" s="22"/>
      <c r="OMT45" s="22"/>
      <c r="OMU45" s="22"/>
      <c r="OMV45" s="22"/>
      <c r="OMW45" s="22"/>
      <c r="OMX45" s="22"/>
      <c r="OMY45" s="22"/>
      <c r="OMZ45" s="22"/>
      <c r="ONA45" s="22"/>
      <c r="ONB45" s="22"/>
      <c r="ONC45" s="22"/>
      <c r="OND45" s="22"/>
      <c r="ONE45" s="22"/>
      <c r="ONF45" s="22"/>
      <c r="ONG45" s="22"/>
      <c r="ONH45" s="22"/>
      <c r="ONI45" s="22"/>
      <c r="ONJ45" s="22"/>
      <c r="ONK45" s="22"/>
      <c r="ONL45" s="22"/>
      <c r="ONM45" s="22"/>
      <c r="ONN45" s="22"/>
      <c r="ONO45" s="22"/>
      <c r="ONP45" s="22"/>
      <c r="ONQ45" s="22"/>
      <c r="ONR45" s="22"/>
      <c r="ONS45" s="22"/>
      <c r="ONT45" s="22"/>
      <c r="ONU45" s="22"/>
      <c r="ONV45" s="22"/>
      <c r="ONW45" s="22"/>
      <c r="ONX45" s="22"/>
      <c r="ONY45" s="22"/>
      <c r="ONZ45" s="22"/>
      <c r="OOA45" s="22"/>
      <c r="OOB45" s="22"/>
      <c r="OOC45" s="22"/>
      <c r="OOD45" s="22"/>
      <c r="OOE45" s="22"/>
      <c r="OOF45" s="22"/>
      <c r="OOG45" s="22"/>
      <c r="OOH45" s="22"/>
      <c r="OOI45" s="22"/>
      <c r="OOJ45" s="22"/>
      <c r="OOK45" s="22"/>
      <c r="OOL45" s="22"/>
      <c r="OOM45" s="22"/>
      <c r="OON45" s="22"/>
      <c r="OOO45" s="22"/>
      <c r="OOP45" s="22"/>
      <c r="OOQ45" s="22"/>
      <c r="OOR45" s="22"/>
      <c r="OOS45" s="22"/>
      <c r="OOT45" s="22"/>
      <c r="OOU45" s="22"/>
      <c r="OOV45" s="22"/>
      <c r="OOW45" s="22"/>
      <c r="OOX45" s="22"/>
      <c r="OOY45" s="22"/>
      <c r="OOZ45" s="22"/>
      <c r="OPA45" s="22"/>
      <c r="OPB45" s="22"/>
      <c r="OPC45" s="22"/>
      <c r="OPD45" s="22"/>
      <c r="OPE45" s="22"/>
      <c r="OPF45" s="22"/>
      <c r="OPG45" s="22"/>
      <c r="OPH45" s="22"/>
      <c r="OPI45" s="22"/>
      <c r="OPJ45" s="22"/>
      <c r="OPK45" s="22"/>
      <c r="OPL45" s="22"/>
      <c r="OPM45" s="22"/>
      <c r="OPN45" s="22"/>
      <c r="OPO45" s="22"/>
      <c r="OPP45" s="22"/>
      <c r="OPQ45" s="22"/>
      <c r="OPR45" s="22"/>
      <c r="OPS45" s="22"/>
      <c r="OPT45" s="22"/>
      <c r="OPU45" s="22"/>
      <c r="OPV45" s="22"/>
      <c r="OPW45" s="22"/>
      <c r="OPX45" s="22"/>
      <c r="OPY45" s="22"/>
      <c r="OPZ45" s="22"/>
      <c r="OQA45" s="22"/>
      <c r="OQB45" s="22"/>
      <c r="OQC45" s="22"/>
      <c r="OQD45" s="22"/>
      <c r="OQE45" s="22"/>
      <c r="OQF45" s="22"/>
      <c r="OQG45" s="22"/>
      <c r="OQH45" s="22"/>
      <c r="OQI45" s="22"/>
      <c r="OQJ45" s="22"/>
      <c r="OQK45" s="22"/>
      <c r="OQL45" s="22"/>
      <c r="OQM45" s="22"/>
      <c r="OQN45" s="22"/>
      <c r="OQO45" s="22"/>
      <c r="OQP45" s="22"/>
      <c r="OQQ45" s="22"/>
      <c r="OQR45" s="22"/>
      <c r="OQS45" s="22"/>
      <c r="OQT45" s="22"/>
      <c r="OQU45" s="22"/>
      <c r="OQV45" s="22"/>
      <c r="OQW45" s="22"/>
      <c r="OQX45" s="22"/>
      <c r="OQY45" s="22"/>
      <c r="OQZ45" s="22"/>
      <c r="ORA45" s="22"/>
      <c r="ORB45" s="22"/>
      <c r="ORC45" s="22"/>
      <c r="ORD45" s="22"/>
      <c r="ORE45" s="22"/>
      <c r="ORF45" s="22"/>
      <c r="ORG45" s="22"/>
      <c r="ORH45" s="22"/>
      <c r="ORI45" s="22"/>
      <c r="ORJ45" s="22"/>
      <c r="ORK45" s="22"/>
      <c r="ORL45" s="22"/>
      <c r="ORM45" s="22"/>
      <c r="ORN45" s="22"/>
      <c r="ORO45" s="22"/>
      <c r="ORP45" s="22"/>
      <c r="ORQ45" s="22"/>
      <c r="ORR45" s="22"/>
      <c r="ORS45" s="22"/>
      <c r="ORT45" s="22"/>
      <c r="ORU45" s="22"/>
      <c r="ORV45" s="22"/>
      <c r="ORW45" s="22"/>
      <c r="ORX45" s="22"/>
      <c r="ORY45" s="22"/>
      <c r="ORZ45" s="22"/>
      <c r="OSA45" s="22"/>
      <c r="OSB45" s="22"/>
      <c r="OSC45" s="22"/>
      <c r="OSD45" s="22"/>
      <c r="OSE45" s="22"/>
      <c r="OSF45" s="22"/>
      <c r="OSG45" s="22"/>
      <c r="OSH45" s="22"/>
      <c r="OSI45" s="22"/>
      <c r="OSJ45" s="22"/>
      <c r="OSK45" s="22"/>
      <c r="OSL45" s="22"/>
      <c r="OSM45" s="22"/>
      <c r="OSN45" s="22"/>
      <c r="OSO45" s="22"/>
      <c r="OSP45" s="22"/>
      <c r="OSQ45" s="22"/>
      <c r="OSR45" s="22"/>
      <c r="OSS45" s="22"/>
      <c r="OST45" s="22"/>
      <c r="OSU45" s="22"/>
      <c r="OSV45" s="22"/>
      <c r="OSW45" s="22"/>
      <c r="OSX45" s="22"/>
      <c r="OSY45" s="22"/>
      <c r="OSZ45" s="22"/>
      <c r="OTA45" s="22"/>
      <c r="OTB45" s="22"/>
      <c r="OTC45" s="22"/>
      <c r="OTD45" s="22"/>
      <c r="OTE45" s="22"/>
      <c r="OTF45" s="22"/>
      <c r="OTG45" s="22"/>
      <c r="OTH45" s="22"/>
      <c r="OTI45" s="22"/>
      <c r="OTJ45" s="22"/>
      <c r="OTK45" s="22"/>
      <c r="OTL45" s="22"/>
      <c r="OTM45" s="22"/>
      <c r="OTN45" s="22"/>
      <c r="OTO45" s="22"/>
      <c r="OTP45" s="22"/>
      <c r="OTQ45" s="22"/>
      <c r="OTR45" s="22"/>
      <c r="OTS45" s="22"/>
      <c r="OTT45" s="22"/>
      <c r="OTU45" s="22"/>
      <c r="OTV45" s="22"/>
      <c r="OTW45" s="22"/>
      <c r="OTX45" s="22"/>
      <c r="OTY45" s="22"/>
      <c r="OTZ45" s="22"/>
      <c r="OUA45" s="22"/>
      <c r="OUB45" s="22"/>
      <c r="OUC45" s="22"/>
      <c r="OUD45" s="22"/>
      <c r="OUE45" s="22"/>
      <c r="OUF45" s="22"/>
      <c r="OUG45" s="22"/>
      <c r="OUH45" s="22"/>
      <c r="OUI45" s="22"/>
      <c r="OUJ45" s="22"/>
      <c r="OUK45" s="22"/>
      <c r="OUL45" s="22"/>
      <c r="OUM45" s="22"/>
      <c r="OUN45" s="22"/>
      <c r="OUO45" s="22"/>
      <c r="OUP45" s="22"/>
      <c r="OUQ45" s="22"/>
      <c r="OUR45" s="22"/>
      <c r="OUS45" s="22"/>
      <c r="OUT45" s="22"/>
      <c r="OUU45" s="22"/>
      <c r="OUV45" s="22"/>
      <c r="OUW45" s="22"/>
      <c r="OUX45" s="22"/>
      <c r="OUY45" s="22"/>
      <c r="OUZ45" s="22"/>
      <c r="OVA45" s="22"/>
      <c r="OVB45" s="22"/>
      <c r="OVC45" s="22"/>
      <c r="OVD45" s="22"/>
      <c r="OVE45" s="22"/>
      <c r="OVF45" s="22"/>
      <c r="OVG45" s="22"/>
      <c r="OVH45" s="22"/>
      <c r="OVI45" s="22"/>
      <c r="OVJ45" s="22"/>
      <c r="OVK45" s="22"/>
      <c r="OVL45" s="22"/>
      <c r="OVM45" s="22"/>
      <c r="OVN45" s="22"/>
      <c r="OVO45" s="22"/>
      <c r="OVP45" s="22"/>
      <c r="OVQ45" s="22"/>
      <c r="OVR45" s="22"/>
      <c r="OVS45" s="22"/>
      <c r="OVT45" s="22"/>
      <c r="OVU45" s="22"/>
      <c r="OVV45" s="22"/>
      <c r="OVW45" s="22"/>
      <c r="OVX45" s="22"/>
      <c r="OVY45" s="22"/>
      <c r="OVZ45" s="22"/>
      <c r="OWA45" s="22"/>
      <c r="OWB45" s="22"/>
      <c r="OWC45" s="22"/>
      <c r="OWD45" s="22"/>
      <c r="OWE45" s="22"/>
      <c r="OWF45" s="22"/>
      <c r="OWG45" s="22"/>
      <c r="OWH45" s="22"/>
      <c r="OWI45" s="22"/>
      <c r="OWJ45" s="22"/>
      <c r="OWK45" s="22"/>
      <c r="OWL45" s="22"/>
      <c r="OWM45" s="22"/>
      <c r="OWN45" s="22"/>
      <c r="OWO45" s="22"/>
      <c r="OWP45" s="22"/>
      <c r="OWQ45" s="22"/>
      <c r="OWR45" s="22"/>
      <c r="OWS45" s="22"/>
      <c r="OWT45" s="22"/>
      <c r="OWU45" s="22"/>
      <c r="OWV45" s="22"/>
      <c r="OWW45" s="22"/>
      <c r="OWX45" s="22"/>
      <c r="OWY45" s="22"/>
      <c r="OWZ45" s="22"/>
      <c r="OXA45" s="22"/>
      <c r="OXB45" s="22"/>
      <c r="OXC45" s="22"/>
      <c r="OXD45" s="22"/>
      <c r="OXE45" s="22"/>
      <c r="OXF45" s="22"/>
      <c r="OXG45" s="22"/>
      <c r="OXH45" s="22"/>
      <c r="OXI45" s="22"/>
      <c r="OXJ45" s="22"/>
      <c r="OXK45" s="22"/>
      <c r="OXL45" s="22"/>
      <c r="OXM45" s="22"/>
      <c r="OXN45" s="22"/>
      <c r="OXO45" s="22"/>
      <c r="OXP45" s="22"/>
      <c r="OXQ45" s="22"/>
      <c r="OXR45" s="22"/>
      <c r="OXS45" s="22"/>
      <c r="OXT45" s="22"/>
      <c r="OXU45" s="22"/>
      <c r="OXV45" s="22"/>
      <c r="OXW45" s="22"/>
      <c r="OXX45" s="22"/>
      <c r="OXY45" s="22"/>
      <c r="OXZ45" s="22"/>
      <c r="OYA45" s="22"/>
      <c r="OYB45" s="22"/>
      <c r="OYC45" s="22"/>
      <c r="OYD45" s="22"/>
      <c r="OYE45" s="22"/>
      <c r="OYF45" s="22"/>
      <c r="OYG45" s="22"/>
      <c r="OYH45" s="22"/>
      <c r="OYI45" s="22"/>
      <c r="OYJ45" s="22"/>
      <c r="OYK45" s="22"/>
      <c r="OYL45" s="22"/>
      <c r="OYM45" s="22"/>
      <c r="OYN45" s="22"/>
      <c r="OYO45" s="22"/>
      <c r="OYP45" s="22"/>
      <c r="OYQ45" s="22"/>
      <c r="OYR45" s="22"/>
      <c r="OYS45" s="22"/>
      <c r="OYT45" s="22"/>
      <c r="OYU45" s="22"/>
      <c r="OYV45" s="22"/>
      <c r="OYW45" s="22"/>
      <c r="OYX45" s="22"/>
      <c r="OYY45" s="22"/>
      <c r="OYZ45" s="22"/>
      <c r="OZA45" s="22"/>
      <c r="OZB45" s="22"/>
      <c r="OZC45" s="22"/>
      <c r="OZD45" s="22"/>
      <c r="OZE45" s="22"/>
      <c r="OZF45" s="22"/>
      <c r="OZG45" s="22"/>
      <c r="OZH45" s="22"/>
      <c r="OZI45" s="22"/>
      <c r="OZJ45" s="22"/>
      <c r="OZK45" s="22"/>
      <c r="OZL45" s="22"/>
      <c r="OZM45" s="22"/>
      <c r="OZN45" s="22"/>
      <c r="OZO45" s="22"/>
      <c r="OZP45" s="22"/>
      <c r="OZQ45" s="22"/>
      <c r="OZR45" s="22"/>
      <c r="OZS45" s="22"/>
      <c r="OZT45" s="22"/>
      <c r="OZU45" s="22"/>
      <c r="OZV45" s="22"/>
      <c r="OZW45" s="22"/>
      <c r="OZX45" s="22"/>
      <c r="OZY45" s="22"/>
      <c r="OZZ45" s="22"/>
      <c r="PAA45" s="22"/>
      <c r="PAB45" s="22"/>
      <c r="PAC45" s="22"/>
      <c r="PAD45" s="22"/>
      <c r="PAE45" s="22"/>
      <c r="PAF45" s="22"/>
      <c r="PAG45" s="22"/>
      <c r="PAH45" s="22"/>
      <c r="PAI45" s="22"/>
      <c r="PAJ45" s="22"/>
      <c r="PAK45" s="22"/>
      <c r="PAL45" s="22"/>
      <c r="PAM45" s="22"/>
      <c r="PAN45" s="22"/>
      <c r="PAO45" s="22"/>
      <c r="PAP45" s="22"/>
      <c r="PAQ45" s="22"/>
      <c r="PAR45" s="22"/>
      <c r="PAS45" s="22"/>
      <c r="PAT45" s="22"/>
      <c r="PAU45" s="22"/>
      <c r="PAV45" s="22"/>
      <c r="PAW45" s="22"/>
      <c r="PAX45" s="22"/>
      <c r="PAY45" s="22"/>
      <c r="PAZ45" s="22"/>
      <c r="PBA45" s="22"/>
      <c r="PBB45" s="22"/>
      <c r="PBC45" s="22"/>
      <c r="PBD45" s="22"/>
      <c r="PBE45" s="22"/>
      <c r="PBF45" s="22"/>
      <c r="PBG45" s="22"/>
      <c r="PBH45" s="22"/>
      <c r="PBI45" s="22"/>
      <c r="PBJ45" s="22"/>
      <c r="PBK45" s="22"/>
      <c r="PBL45" s="22"/>
      <c r="PBM45" s="22"/>
      <c r="PBN45" s="22"/>
      <c r="PBO45" s="22"/>
      <c r="PBP45" s="22"/>
      <c r="PBQ45" s="22"/>
      <c r="PBR45" s="22"/>
      <c r="PBS45" s="22"/>
      <c r="PBT45" s="22"/>
      <c r="PBU45" s="22"/>
      <c r="PBV45" s="22"/>
      <c r="PBW45" s="22"/>
      <c r="PBX45" s="22"/>
      <c r="PBY45" s="22"/>
      <c r="PBZ45" s="22"/>
      <c r="PCA45" s="22"/>
      <c r="PCB45" s="22"/>
      <c r="PCC45" s="22"/>
      <c r="PCD45" s="22"/>
      <c r="PCE45" s="22"/>
      <c r="PCF45" s="22"/>
      <c r="PCG45" s="22"/>
      <c r="PCH45" s="22"/>
      <c r="PCI45" s="22"/>
      <c r="PCJ45" s="22"/>
      <c r="PCK45" s="22"/>
      <c r="PCL45" s="22"/>
      <c r="PCM45" s="22"/>
      <c r="PCN45" s="22"/>
      <c r="PCO45" s="22"/>
      <c r="PCP45" s="22"/>
      <c r="PCQ45" s="22"/>
      <c r="PCR45" s="22"/>
      <c r="PCS45" s="22"/>
      <c r="PCT45" s="22"/>
      <c r="PCU45" s="22"/>
      <c r="PCV45" s="22"/>
      <c r="PCW45" s="22"/>
      <c r="PCX45" s="22"/>
      <c r="PCY45" s="22"/>
      <c r="PCZ45" s="22"/>
      <c r="PDA45" s="22"/>
      <c r="PDB45" s="22"/>
      <c r="PDC45" s="22"/>
      <c r="PDD45" s="22"/>
      <c r="PDE45" s="22"/>
      <c r="PDF45" s="22"/>
      <c r="PDG45" s="22"/>
      <c r="PDH45" s="22"/>
      <c r="PDI45" s="22"/>
      <c r="PDJ45" s="22"/>
      <c r="PDK45" s="22"/>
      <c r="PDL45" s="22"/>
      <c r="PDM45" s="22"/>
      <c r="PDN45" s="22"/>
      <c r="PDO45" s="22"/>
      <c r="PDP45" s="22"/>
      <c r="PDQ45" s="22"/>
      <c r="PDR45" s="22"/>
      <c r="PDS45" s="22"/>
      <c r="PDT45" s="22"/>
      <c r="PDU45" s="22"/>
      <c r="PDV45" s="22"/>
      <c r="PDW45" s="22"/>
      <c r="PDX45" s="22"/>
      <c r="PDY45" s="22"/>
      <c r="PDZ45" s="22"/>
      <c r="PEA45" s="22"/>
      <c r="PEB45" s="22"/>
      <c r="PEC45" s="22"/>
      <c r="PED45" s="22"/>
      <c r="PEE45" s="22"/>
      <c r="PEF45" s="22"/>
      <c r="PEG45" s="22"/>
      <c r="PEH45" s="22"/>
      <c r="PEI45" s="22"/>
      <c r="PEJ45" s="22"/>
      <c r="PEK45" s="22"/>
      <c r="PEL45" s="22"/>
      <c r="PEM45" s="22"/>
      <c r="PEN45" s="22"/>
      <c r="PEO45" s="22"/>
      <c r="PEP45" s="22"/>
      <c r="PEQ45" s="22"/>
      <c r="PER45" s="22"/>
      <c r="PES45" s="22"/>
      <c r="PET45" s="22"/>
      <c r="PEU45" s="22"/>
      <c r="PEV45" s="22"/>
      <c r="PEW45" s="22"/>
      <c r="PEX45" s="22"/>
      <c r="PEY45" s="22"/>
      <c r="PEZ45" s="22"/>
      <c r="PFA45" s="22"/>
      <c r="PFB45" s="22"/>
      <c r="PFC45" s="22"/>
      <c r="PFD45" s="22"/>
      <c r="PFE45" s="22"/>
      <c r="PFF45" s="22"/>
      <c r="PFG45" s="22"/>
      <c r="PFH45" s="22"/>
      <c r="PFI45" s="22"/>
      <c r="PFJ45" s="22"/>
      <c r="PFK45" s="22"/>
      <c r="PFL45" s="22"/>
      <c r="PFM45" s="22"/>
      <c r="PFN45" s="22"/>
      <c r="PFO45" s="22"/>
      <c r="PFP45" s="22"/>
      <c r="PFQ45" s="22"/>
      <c r="PFR45" s="22"/>
      <c r="PFS45" s="22"/>
      <c r="PFT45" s="22"/>
      <c r="PFU45" s="22"/>
      <c r="PFV45" s="22"/>
      <c r="PFW45" s="22"/>
      <c r="PFX45" s="22"/>
      <c r="PFY45" s="22"/>
      <c r="PFZ45" s="22"/>
      <c r="PGA45" s="22"/>
      <c r="PGB45" s="22"/>
      <c r="PGC45" s="22"/>
      <c r="PGD45" s="22"/>
      <c r="PGE45" s="22"/>
      <c r="PGF45" s="22"/>
      <c r="PGG45" s="22"/>
      <c r="PGH45" s="22"/>
      <c r="PGI45" s="22"/>
      <c r="PGJ45" s="22"/>
      <c r="PGK45" s="22"/>
      <c r="PGL45" s="22"/>
      <c r="PGM45" s="22"/>
      <c r="PGN45" s="22"/>
      <c r="PGO45" s="22"/>
      <c r="PGP45" s="22"/>
      <c r="PGQ45" s="22"/>
      <c r="PGR45" s="22"/>
      <c r="PGS45" s="22"/>
      <c r="PGT45" s="22"/>
      <c r="PGU45" s="22"/>
      <c r="PGV45" s="22"/>
      <c r="PGW45" s="22"/>
      <c r="PGX45" s="22"/>
      <c r="PGY45" s="22"/>
      <c r="PGZ45" s="22"/>
      <c r="PHA45" s="22"/>
      <c r="PHB45" s="22"/>
      <c r="PHC45" s="22"/>
      <c r="PHD45" s="22"/>
      <c r="PHE45" s="22"/>
      <c r="PHF45" s="22"/>
      <c r="PHG45" s="22"/>
      <c r="PHH45" s="22"/>
      <c r="PHI45" s="22"/>
      <c r="PHJ45" s="22"/>
      <c r="PHK45" s="22"/>
      <c r="PHL45" s="22"/>
      <c r="PHM45" s="22"/>
      <c r="PHN45" s="22"/>
      <c r="PHO45" s="22"/>
      <c r="PHP45" s="22"/>
      <c r="PHQ45" s="22"/>
      <c r="PHR45" s="22"/>
      <c r="PHS45" s="22"/>
      <c r="PHT45" s="22"/>
      <c r="PHU45" s="22"/>
      <c r="PHV45" s="22"/>
      <c r="PHW45" s="22"/>
      <c r="PHX45" s="22"/>
      <c r="PHY45" s="22"/>
      <c r="PHZ45" s="22"/>
      <c r="PIA45" s="22"/>
      <c r="PIB45" s="22"/>
      <c r="PIC45" s="22"/>
      <c r="PID45" s="22"/>
      <c r="PIE45" s="22"/>
      <c r="PIF45" s="22"/>
      <c r="PIG45" s="22"/>
      <c r="PIH45" s="22"/>
      <c r="PII45" s="22"/>
      <c r="PIJ45" s="22"/>
      <c r="PIK45" s="22"/>
      <c r="PIL45" s="22"/>
      <c r="PIM45" s="22"/>
      <c r="PIN45" s="22"/>
      <c r="PIO45" s="22"/>
      <c r="PIP45" s="22"/>
      <c r="PIQ45" s="22"/>
      <c r="PIR45" s="22"/>
      <c r="PIS45" s="22"/>
      <c r="PIT45" s="22"/>
      <c r="PIU45" s="22"/>
      <c r="PIV45" s="22"/>
      <c r="PIW45" s="22"/>
      <c r="PIX45" s="22"/>
      <c r="PIY45" s="22"/>
      <c r="PIZ45" s="22"/>
      <c r="PJA45" s="22"/>
      <c r="PJB45" s="22"/>
      <c r="PJC45" s="22"/>
      <c r="PJD45" s="22"/>
      <c r="PJE45" s="22"/>
      <c r="PJF45" s="22"/>
      <c r="PJG45" s="22"/>
      <c r="PJH45" s="22"/>
      <c r="PJI45" s="22"/>
      <c r="PJJ45" s="22"/>
      <c r="PJK45" s="22"/>
      <c r="PJL45" s="22"/>
      <c r="PJM45" s="22"/>
      <c r="PJN45" s="22"/>
      <c r="PJO45" s="22"/>
      <c r="PJP45" s="22"/>
      <c r="PJQ45" s="22"/>
      <c r="PJR45" s="22"/>
      <c r="PJS45" s="22"/>
      <c r="PJT45" s="22"/>
      <c r="PJU45" s="22"/>
      <c r="PJV45" s="22"/>
      <c r="PJW45" s="22"/>
      <c r="PJX45" s="22"/>
      <c r="PJY45" s="22"/>
      <c r="PJZ45" s="22"/>
      <c r="PKA45" s="22"/>
      <c r="PKB45" s="22"/>
      <c r="PKC45" s="22"/>
      <c r="PKD45" s="22"/>
      <c r="PKE45" s="22"/>
      <c r="PKF45" s="22"/>
      <c r="PKG45" s="22"/>
      <c r="PKH45" s="22"/>
      <c r="PKI45" s="22"/>
      <c r="PKJ45" s="22"/>
      <c r="PKK45" s="22"/>
      <c r="PKL45" s="22"/>
      <c r="PKM45" s="22"/>
      <c r="PKN45" s="22"/>
      <c r="PKO45" s="22"/>
      <c r="PKP45" s="22"/>
      <c r="PKQ45" s="22"/>
      <c r="PKR45" s="22"/>
      <c r="PKS45" s="22"/>
      <c r="PKT45" s="22"/>
      <c r="PKU45" s="22"/>
      <c r="PKV45" s="22"/>
      <c r="PKW45" s="22"/>
      <c r="PKX45" s="22"/>
      <c r="PKY45" s="22"/>
      <c r="PKZ45" s="22"/>
      <c r="PLA45" s="22"/>
      <c r="PLB45" s="22"/>
      <c r="PLC45" s="22"/>
      <c r="PLD45" s="22"/>
      <c r="PLE45" s="22"/>
      <c r="PLF45" s="22"/>
      <c r="PLG45" s="22"/>
      <c r="PLH45" s="22"/>
      <c r="PLI45" s="22"/>
      <c r="PLJ45" s="22"/>
      <c r="PLK45" s="22"/>
      <c r="PLL45" s="22"/>
      <c r="PLM45" s="22"/>
      <c r="PLN45" s="22"/>
      <c r="PLO45" s="22"/>
      <c r="PLP45" s="22"/>
      <c r="PLQ45" s="22"/>
      <c r="PLR45" s="22"/>
      <c r="PLS45" s="22"/>
      <c r="PLT45" s="22"/>
      <c r="PLU45" s="22"/>
      <c r="PLV45" s="22"/>
      <c r="PLW45" s="22"/>
      <c r="PLX45" s="22"/>
      <c r="PLY45" s="22"/>
      <c r="PLZ45" s="22"/>
      <c r="PMA45" s="22"/>
      <c r="PMB45" s="22"/>
      <c r="PMC45" s="22"/>
      <c r="PMD45" s="22"/>
      <c r="PME45" s="22"/>
      <c r="PMF45" s="22"/>
      <c r="PMG45" s="22"/>
      <c r="PMH45" s="22"/>
      <c r="PMI45" s="22"/>
      <c r="PMJ45" s="22"/>
      <c r="PMK45" s="22"/>
      <c r="PML45" s="22"/>
      <c r="PMM45" s="22"/>
      <c r="PMN45" s="22"/>
      <c r="PMO45" s="22"/>
      <c r="PMP45" s="22"/>
      <c r="PMQ45" s="22"/>
      <c r="PMR45" s="22"/>
      <c r="PMS45" s="22"/>
      <c r="PMT45" s="22"/>
      <c r="PMU45" s="22"/>
      <c r="PMV45" s="22"/>
      <c r="PMW45" s="22"/>
      <c r="PMX45" s="22"/>
      <c r="PMY45" s="22"/>
      <c r="PMZ45" s="22"/>
      <c r="PNA45" s="22"/>
      <c r="PNB45" s="22"/>
      <c r="PNC45" s="22"/>
      <c r="PND45" s="22"/>
      <c r="PNE45" s="22"/>
      <c r="PNF45" s="22"/>
      <c r="PNG45" s="22"/>
      <c r="PNH45" s="22"/>
      <c r="PNI45" s="22"/>
      <c r="PNJ45" s="22"/>
      <c r="PNK45" s="22"/>
      <c r="PNL45" s="22"/>
      <c r="PNM45" s="22"/>
      <c r="PNN45" s="22"/>
      <c r="PNO45" s="22"/>
      <c r="PNP45" s="22"/>
      <c r="PNQ45" s="22"/>
      <c r="PNR45" s="22"/>
      <c r="PNS45" s="22"/>
      <c r="PNT45" s="22"/>
      <c r="PNU45" s="22"/>
      <c r="PNV45" s="22"/>
      <c r="PNW45" s="22"/>
      <c r="PNX45" s="22"/>
      <c r="PNY45" s="22"/>
      <c r="PNZ45" s="22"/>
      <c r="POA45" s="22"/>
      <c r="POB45" s="22"/>
      <c r="POC45" s="22"/>
      <c r="POD45" s="22"/>
      <c r="POE45" s="22"/>
      <c r="POF45" s="22"/>
      <c r="POG45" s="22"/>
      <c r="POH45" s="22"/>
      <c r="POI45" s="22"/>
      <c r="POJ45" s="22"/>
      <c r="POK45" s="22"/>
      <c r="POL45" s="22"/>
      <c r="POM45" s="22"/>
      <c r="PON45" s="22"/>
      <c r="POO45" s="22"/>
      <c r="POP45" s="22"/>
      <c r="POQ45" s="22"/>
      <c r="POR45" s="22"/>
      <c r="POS45" s="22"/>
      <c r="POT45" s="22"/>
      <c r="POU45" s="22"/>
      <c r="POV45" s="22"/>
      <c r="POW45" s="22"/>
      <c r="POX45" s="22"/>
      <c r="POY45" s="22"/>
      <c r="POZ45" s="22"/>
      <c r="PPA45" s="22"/>
      <c r="PPB45" s="22"/>
      <c r="PPC45" s="22"/>
      <c r="PPD45" s="22"/>
      <c r="PPE45" s="22"/>
      <c r="PPF45" s="22"/>
      <c r="PPG45" s="22"/>
      <c r="PPH45" s="22"/>
      <c r="PPI45" s="22"/>
      <c r="PPJ45" s="22"/>
      <c r="PPK45" s="22"/>
      <c r="PPL45" s="22"/>
      <c r="PPM45" s="22"/>
      <c r="PPN45" s="22"/>
      <c r="PPO45" s="22"/>
      <c r="PPP45" s="22"/>
      <c r="PPQ45" s="22"/>
      <c r="PPR45" s="22"/>
      <c r="PPS45" s="22"/>
      <c r="PPT45" s="22"/>
      <c r="PPU45" s="22"/>
      <c r="PPV45" s="22"/>
      <c r="PPW45" s="22"/>
      <c r="PPX45" s="22"/>
      <c r="PPY45" s="22"/>
      <c r="PPZ45" s="22"/>
      <c r="PQA45" s="22"/>
      <c r="PQB45" s="22"/>
      <c r="PQC45" s="22"/>
      <c r="PQD45" s="22"/>
      <c r="PQE45" s="22"/>
      <c r="PQF45" s="22"/>
      <c r="PQG45" s="22"/>
      <c r="PQH45" s="22"/>
      <c r="PQI45" s="22"/>
      <c r="PQJ45" s="22"/>
      <c r="PQK45" s="22"/>
      <c r="PQL45" s="22"/>
      <c r="PQM45" s="22"/>
      <c r="PQN45" s="22"/>
      <c r="PQO45" s="22"/>
      <c r="PQP45" s="22"/>
      <c r="PQQ45" s="22"/>
      <c r="PQR45" s="22"/>
      <c r="PQS45" s="22"/>
      <c r="PQT45" s="22"/>
      <c r="PQU45" s="22"/>
      <c r="PQV45" s="22"/>
      <c r="PQW45" s="22"/>
      <c r="PQX45" s="22"/>
      <c r="PQY45" s="22"/>
      <c r="PQZ45" s="22"/>
      <c r="PRA45" s="22"/>
      <c r="PRB45" s="22"/>
      <c r="PRC45" s="22"/>
      <c r="PRD45" s="22"/>
      <c r="PRE45" s="22"/>
      <c r="PRF45" s="22"/>
      <c r="PRG45" s="22"/>
      <c r="PRH45" s="22"/>
      <c r="PRI45" s="22"/>
      <c r="PRJ45" s="22"/>
      <c r="PRK45" s="22"/>
      <c r="PRL45" s="22"/>
      <c r="PRM45" s="22"/>
      <c r="PRN45" s="22"/>
      <c r="PRO45" s="22"/>
      <c r="PRP45" s="22"/>
      <c r="PRQ45" s="22"/>
      <c r="PRR45" s="22"/>
      <c r="PRS45" s="22"/>
      <c r="PRT45" s="22"/>
      <c r="PRU45" s="22"/>
      <c r="PRV45" s="22"/>
      <c r="PRW45" s="22"/>
      <c r="PRX45" s="22"/>
      <c r="PRY45" s="22"/>
      <c r="PRZ45" s="22"/>
      <c r="PSA45" s="22"/>
      <c r="PSB45" s="22"/>
      <c r="PSC45" s="22"/>
      <c r="PSD45" s="22"/>
      <c r="PSE45" s="22"/>
      <c r="PSF45" s="22"/>
      <c r="PSG45" s="22"/>
      <c r="PSH45" s="22"/>
      <c r="PSI45" s="22"/>
      <c r="PSJ45" s="22"/>
      <c r="PSK45" s="22"/>
      <c r="PSL45" s="22"/>
      <c r="PSM45" s="22"/>
      <c r="PSN45" s="22"/>
      <c r="PSO45" s="22"/>
      <c r="PSP45" s="22"/>
      <c r="PSQ45" s="22"/>
      <c r="PSR45" s="22"/>
      <c r="PSS45" s="22"/>
      <c r="PST45" s="22"/>
      <c r="PSU45" s="22"/>
      <c r="PSV45" s="22"/>
      <c r="PSW45" s="22"/>
      <c r="PSX45" s="22"/>
      <c r="PSY45" s="22"/>
      <c r="PSZ45" s="22"/>
      <c r="PTA45" s="22"/>
      <c r="PTB45" s="22"/>
      <c r="PTC45" s="22"/>
      <c r="PTD45" s="22"/>
      <c r="PTE45" s="22"/>
      <c r="PTF45" s="22"/>
      <c r="PTG45" s="22"/>
      <c r="PTH45" s="22"/>
      <c r="PTI45" s="22"/>
      <c r="PTJ45" s="22"/>
      <c r="PTK45" s="22"/>
      <c r="PTL45" s="22"/>
      <c r="PTM45" s="22"/>
      <c r="PTN45" s="22"/>
      <c r="PTO45" s="22"/>
      <c r="PTP45" s="22"/>
      <c r="PTQ45" s="22"/>
      <c r="PTR45" s="22"/>
      <c r="PTS45" s="22"/>
      <c r="PTT45" s="22"/>
      <c r="PTU45" s="22"/>
      <c r="PTV45" s="22"/>
      <c r="PTW45" s="22"/>
      <c r="PTX45" s="22"/>
      <c r="PTY45" s="22"/>
      <c r="PTZ45" s="22"/>
      <c r="PUA45" s="22"/>
      <c r="PUB45" s="22"/>
      <c r="PUC45" s="22"/>
      <c r="PUD45" s="22"/>
      <c r="PUE45" s="22"/>
      <c r="PUF45" s="22"/>
      <c r="PUG45" s="22"/>
      <c r="PUH45" s="22"/>
      <c r="PUI45" s="22"/>
      <c r="PUJ45" s="22"/>
      <c r="PUK45" s="22"/>
      <c r="PUL45" s="22"/>
      <c r="PUM45" s="22"/>
      <c r="PUN45" s="22"/>
      <c r="PUO45" s="22"/>
      <c r="PUP45" s="22"/>
      <c r="PUQ45" s="22"/>
      <c r="PUR45" s="22"/>
      <c r="PUS45" s="22"/>
      <c r="PUT45" s="22"/>
      <c r="PUU45" s="22"/>
      <c r="PUV45" s="22"/>
      <c r="PUW45" s="22"/>
      <c r="PUX45" s="22"/>
      <c r="PUY45" s="22"/>
      <c r="PUZ45" s="22"/>
      <c r="PVA45" s="22"/>
      <c r="PVB45" s="22"/>
      <c r="PVC45" s="22"/>
      <c r="PVD45" s="22"/>
      <c r="PVE45" s="22"/>
      <c r="PVF45" s="22"/>
      <c r="PVG45" s="22"/>
      <c r="PVH45" s="22"/>
      <c r="PVI45" s="22"/>
      <c r="PVJ45" s="22"/>
      <c r="PVK45" s="22"/>
      <c r="PVL45" s="22"/>
      <c r="PVM45" s="22"/>
      <c r="PVN45" s="22"/>
      <c r="PVO45" s="22"/>
      <c r="PVP45" s="22"/>
      <c r="PVQ45" s="22"/>
      <c r="PVR45" s="22"/>
      <c r="PVS45" s="22"/>
      <c r="PVT45" s="22"/>
      <c r="PVU45" s="22"/>
      <c r="PVV45" s="22"/>
      <c r="PVW45" s="22"/>
      <c r="PVX45" s="22"/>
      <c r="PVY45" s="22"/>
      <c r="PVZ45" s="22"/>
      <c r="PWA45" s="22"/>
      <c r="PWB45" s="22"/>
      <c r="PWC45" s="22"/>
      <c r="PWD45" s="22"/>
      <c r="PWE45" s="22"/>
      <c r="PWF45" s="22"/>
      <c r="PWG45" s="22"/>
      <c r="PWH45" s="22"/>
      <c r="PWI45" s="22"/>
      <c r="PWJ45" s="22"/>
      <c r="PWK45" s="22"/>
      <c r="PWL45" s="22"/>
      <c r="PWM45" s="22"/>
      <c r="PWN45" s="22"/>
      <c r="PWO45" s="22"/>
      <c r="PWP45" s="22"/>
      <c r="PWQ45" s="22"/>
      <c r="PWR45" s="22"/>
      <c r="PWS45" s="22"/>
      <c r="PWT45" s="22"/>
      <c r="PWU45" s="22"/>
      <c r="PWV45" s="22"/>
      <c r="PWW45" s="22"/>
      <c r="PWX45" s="22"/>
      <c r="PWY45" s="22"/>
      <c r="PWZ45" s="22"/>
      <c r="PXA45" s="22"/>
      <c r="PXB45" s="22"/>
      <c r="PXC45" s="22"/>
      <c r="PXD45" s="22"/>
      <c r="PXE45" s="22"/>
      <c r="PXF45" s="22"/>
      <c r="PXG45" s="22"/>
      <c r="PXH45" s="22"/>
      <c r="PXI45" s="22"/>
      <c r="PXJ45" s="22"/>
      <c r="PXK45" s="22"/>
      <c r="PXL45" s="22"/>
      <c r="PXM45" s="22"/>
      <c r="PXN45" s="22"/>
      <c r="PXO45" s="22"/>
      <c r="PXP45" s="22"/>
      <c r="PXQ45" s="22"/>
      <c r="PXR45" s="22"/>
      <c r="PXS45" s="22"/>
      <c r="PXT45" s="22"/>
      <c r="PXU45" s="22"/>
      <c r="PXV45" s="22"/>
      <c r="PXW45" s="22"/>
      <c r="PXX45" s="22"/>
      <c r="PXY45" s="22"/>
      <c r="PXZ45" s="22"/>
      <c r="PYA45" s="22"/>
      <c r="PYB45" s="22"/>
      <c r="PYC45" s="22"/>
      <c r="PYD45" s="22"/>
      <c r="PYE45" s="22"/>
      <c r="PYF45" s="22"/>
      <c r="PYG45" s="22"/>
      <c r="PYH45" s="22"/>
      <c r="PYI45" s="22"/>
      <c r="PYJ45" s="22"/>
      <c r="PYK45" s="22"/>
      <c r="PYL45" s="22"/>
      <c r="PYM45" s="22"/>
      <c r="PYN45" s="22"/>
      <c r="PYO45" s="22"/>
      <c r="PYP45" s="22"/>
      <c r="PYQ45" s="22"/>
      <c r="PYR45" s="22"/>
      <c r="PYS45" s="22"/>
      <c r="PYT45" s="22"/>
      <c r="PYU45" s="22"/>
      <c r="PYV45" s="22"/>
      <c r="PYW45" s="22"/>
      <c r="PYX45" s="22"/>
      <c r="PYY45" s="22"/>
      <c r="PYZ45" s="22"/>
      <c r="PZA45" s="22"/>
      <c r="PZB45" s="22"/>
      <c r="PZC45" s="22"/>
      <c r="PZD45" s="22"/>
      <c r="PZE45" s="22"/>
      <c r="PZF45" s="22"/>
      <c r="PZG45" s="22"/>
      <c r="PZH45" s="22"/>
      <c r="PZI45" s="22"/>
      <c r="PZJ45" s="22"/>
      <c r="PZK45" s="22"/>
      <c r="PZL45" s="22"/>
      <c r="PZM45" s="22"/>
      <c r="PZN45" s="22"/>
      <c r="PZO45" s="22"/>
      <c r="PZP45" s="22"/>
      <c r="PZQ45" s="22"/>
      <c r="PZR45" s="22"/>
      <c r="PZS45" s="22"/>
      <c r="PZT45" s="22"/>
      <c r="PZU45" s="22"/>
      <c r="PZV45" s="22"/>
      <c r="PZW45" s="22"/>
      <c r="PZX45" s="22"/>
      <c r="PZY45" s="22"/>
      <c r="PZZ45" s="22"/>
      <c r="QAA45" s="22"/>
      <c r="QAB45" s="22"/>
      <c r="QAC45" s="22"/>
      <c r="QAD45" s="22"/>
      <c r="QAE45" s="22"/>
      <c r="QAF45" s="22"/>
      <c r="QAG45" s="22"/>
      <c r="QAH45" s="22"/>
      <c r="QAI45" s="22"/>
      <c r="QAJ45" s="22"/>
      <c r="QAK45" s="22"/>
      <c r="QAL45" s="22"/>
      <c r="QAM45" s="22"/>
      <c r="QAN45" s="22"/>
      <c r="QAO45" s="22"/>
      <c r="QAP45" s="22"/>
      <c r="QAQ45" s="22"/>
      <c r="QAR45" s="22"/>
      <c r="QAS45" s="22"/>
      <c r="QAT45" s="22"/>
      <c r="QAU45" s="22"/>
      <c r="QAV45" s="22"/>
      <c r="QAW45" s="22"/>
      <c r="QAX45" s="22"/>
      <c r="QAY45" s="22"/>
      <c r="QAZ45" s="22"/>
      <c r="QBA45" s="22"/>
      <c r="QBB45" s="22"/>
      <c r="QBC45" s="22"/>
      <c r="QBD45" s="22"/>
      <c r="QBE45" s="22"/>
      <c r="QBF45" s="22"/>
      <c r="QBG45" s="22"/>
      <c r="QBH45" s="22"/>
      <c r="QBI45" s="22"/>
      <c r="QBJ45" s="22"/>
      <c r="QBK45" s="22"/>
      <c r="QBL45" s="22"/>
      <c r="QBM45" s="22"/>
      <c r="QBN45" s="22"/>
      <c r="QBO45" s="22"/>
      <c r="QBP45" s="22"/>
      <c r="QBQ45" s="22"/>
      <c r="QBR45" s="22"/>
      <c r="QBS45" s="22"/>
      <c r="QBT45" s="22"/>
      <c r="QBU45" s="22"/>
      <c r="QBV45" s="22"/>
      <c r="QBW45" s="22"/>
      <c r="QBX45" s="22"/>
      <c r="QBY45" s="22"/>
      <c r="QBZ45" s="22"/>
      <c r="QCA45" s="22"/>
      <c r="QCB45" s="22"/>
      <c r="QCC45" s="22"/>
      <c r="QCD45" s="22"/>
      <c r="QCE45" s="22"/>
      <c r="QCF45" s="22"/>
      <c r="QCG45" s="22"/>
      <c r="QCH45" s="22"/>
      <c r="QCI45" s="22"/>
      <c r="QCJ45" s="22"/>
      <c r="QCK45" s="22"/>
      <c r="QCL45" s="22"/>
      <c r="QCM45" s="22"/>
      <c r="QCN45" s="22"/>
      <c r="QCO45" s="22"/>
      <c r="QCP45" s="22"/>
      <c r="QCQ45" s="22"/>
      <c r="QCR45" s="22"/>
      <c r="QCS45" s="22"/>
      <c r="QCT45" s="22"/>
      <c r="QCU45" s="22"/>
      <c r="QCV45" s="22"/>
      <c r="QCW45" s="22"/>
      <c r="QCX45" s="22"/>
      <c r="QCY45" s="22"/>
      <c r="QCZ45" s="22"/>
      <c r="QDA45" s="22"/>
      <c r="QDB45" s="22"/>
      <c r="QDC45" s="22"/>
      <c r="QDD45" s="22"/>
      <c r="QDE45" s="22"/>
      <c r="QDF45" s="22"/>
      <c r="QDG45" s="22"/>
      <c r="QDH45" s="22"/>
      <c r="QDI45" s="22"/>
      <c r="QDJ45" s="22"/>
      <c r="QDK45" s="22"/>
      <c r="QDL45" s="22"/>
      <c r="QDM45" s="22"/>
      <c r="QDN45" s="22"/>
      <c r="QDO45" s="22"/>
      <c r="QDP45" s="22"/>
      <c r="QDQ45" s="22"/>
      <c r="QDR45" s="22"/>
      <c r="QDS45" s="22"/>
      <c r="QDT45" s="22"/>
      <c r="QDU45" s="22"/>
      <c r="QDV45" s="22"/>
      <c r="QDW45" s="22"/>
      <c r="QDX45" s="22"/>
      <c r="QDY45" s="22"/>
      <c r="QDZ45" s="22"/>
      <c r="QEA45" s="22"/>
      <c r="QEB45" s="22"/>
      <c r="QEC45" s="22"/>
      <c r="QED45" s="22"/>
      <c r="QEE45" s="22"/>
      <c r="QEF45" s="22"/>
      <c r="QEG45" s="22"/>
      <c r="QEH45" s="22"/>
      <c r="QEI45" s="22"/>
      <c r="QEJ45" s="22"/>
      <c r="QEK45" s="22"/>
      <c r="QEL45" s="22"/>
      <c r="QEM45" s="22"/>
      <c r="QEN45" s="22"/>
      <c r="QEO45" s="22"/>
      <c r="QEP45" s="22"/>
      <c r="QEQ45" s="22"/>
      <c r="QER45" s="22"/>
      <c r="QES45" s="22"/>
      <c r="QET45" s="22"/>
      <c r="QEU45" s="22"/>
      <c r="QEV45" s="22"/>
      <c r="QEW45" s="22"/>
      <c r="QEX45" s="22"/>
      <c r="QEY45" s="22"/>
      <c r="QEZ45" s="22"/>
      <c r="QFA45" s="22"/>
      <c r="QFB45" s="22"/>
      <c r="QFC45" s="22"/>
      <c r="QFD45" s="22"/>
      <c r="QFE45" s="22"/>
      <c r="QFF45" s="22"/>
      <c r="QFG45" s="22"/>
      <c r="QFH45" s="22"/>
      <c r="QFI45" s="22"/>
      <c r="QFJ45" s="22"/>
      <c r="QFK45" s="22"/>
      <c r="QFL45" s="22"/>
      <c r="QFM45" s="22"/>
      <c r="QFN45" s="22"/>
      <c r="QFO45" s="22"/>
      <c r="QFP45" s="22"/>
      <c r="QFQ45" s="22"/>
      <c r="QFR45" s="22"/>
      <c r="QFS45" s="22"/>
      <c r="QFT45" s="22"/>
      <c r="QFU45" s="22"/>
      <c r="QFV45" s="22"/>
      <c r="QFW45" s="22"/>
      <c r="QFX45" s="22"/>
      <c r="QFY45" s="22"/>
      <c r="QFZ45" s="22"/>
      <c r="QGA45" s="22"/>
      <c r="QGB45" s="22"/>
      <c r="QGC45" s="22"/>
      <c r="QGD45" s="22"/>
      <c r="QGE45" s="22"/>
      <c r="QGF45" s="22"/>
      <c r="QGG45" s="22"/>
      <c r="QGH45" s="22"/>
      <c r="QGI45" s="22"/>
      <c r="QGJ45" s="22"/>
      <c r="QGK45" s="22"/>
      <c r="QGL45" s="22"/>
      <c r="QGM45" s="22"/>
      <c r="QGN45" s="22"/>
      <c r="QGO45" s="22"/>
      <c r="QGP45" s="22"/>
      <c r="QGQ45" s="22"/>
      <c r="QGR45" s="22"/>
      <c r="QGS45" s="22"/>
      <c r="QGT45" s="22"/>
      <c r="QGU45" s="22"/>
      <c r="QGV45" s="22"/>
      <c r="QGW45" s="22"/>
      <c r="QGX45" s="22"/>
      <c r="QGY45" s="22"/>
      <c r="QGZ45" s="22"/>
      <c r="QHA45" s="22"/>
      <c r="QHB45" s="22"/>
      <c r="QHC45" s="22"/>
      <c r="QHD45" s="22"/>
      <c r="QHE45" s="22"/>
      <c r="QHF45" s="22"/>
      <c r="QHG45" s="22"/>
      <c r="QHH45" s="22"/>
      <c r="QHI45" s="22"/>
      <c r="QHJ45" s="22"/>
      <c r="QHK45" s="22"/>
      <c r="QHL45" s="22"/>
      <c r="QHM45" s="22"/>
      <c r="QHN45" s="22"/>
      <c r="QHO45" s="22"/>
      <c r="QHP45" s="22"/>
      <c r="QHQ45" s="22"/>
      <c r="QHR45" s="22"/>
      <c r="QHS45" s="22"/>
      <c r="QHT45" s="22"/>
      <c r="QHU45" s="22"/>
      <c r="QHV45" s="22"/>
      <c r="QHW45" s="22"/>
      <c r="QHX45" s="22"/>
      <c r="QHY45" s="22"/>
      <c r="QHZ45" s="22"/>
      <c r="QIA45" s="22"/>
      <c r="QIB45" s="22"/>
      <c r="QIC45" s="22"/>
      <c r="QID45" s="22"/>
      <c r="QIE45" s="22"/>
      <c r="QIF45" s="22"/>
      <c r="QIG45" s="22"/>
      <c r="QIH45" s="22"/>
      <c r="QII45" s="22"/>
      <c r="QIJ45" s="22"/>
      <c r="QIK45" s="22"/>
      <c r="QIL45" s="22"/>
      <c r="QIM45" s="22"/>
      <c r="QIN45" s="22"/>
      <c r="QIO45" s="22"/>
      <c r="QIP45" s="22"/>
      <c r="QIQ45" s="22"/>
      <c r="QIR45" s="22"/>
      <c r="QIS45" s="22"/>
      <c r="QIT45" s="22"/>
      <c r="QIU45" s="22"/>
      <c r="QIV45" s="22"/>
      <c r="QIW45" s="22"/>
      <c r="QIX45" s="22"/>
      <c r="QIY45" s="22"/>
      <c r="QIZ45" s="22"/>
      <c r="QJA45" s="22"/>
      <c r="QJB45" s="22"/>
      <c r="QJC45" s="22"/>
      <c r="QJD45" s="22"/>
      <c r="QJE45" s="22"/>
      <c r="QJF45" s="22"/>
      <c r="QJG45" s="22"/>
      <c r="QJH45" s="22"/>
      <c r="QJI45" s="22"/>
      <c r="QJJ45" s="22"/>
      <c r="QJK45" s="22"/>
      <c r="QJL45" s="22"/>
      <c r="QJM45" s="22"/>
      <c r="QJN45" s="22"/>
      <c r="QJO45" s="22"/>
      <c r="QJP45" s="22"/>
      <c r="QJQ45" s="22"/>
      <c r="QJR45" s="22"/>
      <c r="QJS45" s="22"/>
      <c r="QJT45" s="22"/>
      <c r="QJU45" s="22"/>
      <c r="QJV45" s="22"/>
      <c r="QJW45" s="22"/>
      <c r="QJX45" s="22"/>
      <c r="QJY45" s="22"/>
      <c r="QJZ45" s="22"/>
      <c r="QKA45" s="22"/>
      <c r="QKB45" s="22"/>
      <c r="QKC45" s="22"/>
      <c r="QKD45" s="22"/>
      <c r="QKE45" s="22"/>
      <c r="QKF45" s="22"/>
      <c r="QKG45" s="22"/>
      <c r="QKH45" s="22"/>
      <c r="QKI45" s="22"/>
      <c r="QKJ45" s="22"/>
      <c r="QKK45" s="22"/>
      <c r="QKL45" s="22"/>
      <c r="QKM45" s="22"/>
      <c r="QKN45" s="22"/>
      <c r="QKO45" s="22"/>
      <c r="QKP45" s="22"/>
      <c r="QKQ45" s="22"/>
      <c r="QKR45" s="22"/>
      <c r="QKS45" s="22"/>
      <c r="QKT45" s="22"/>
      <c r="QKU45" s="22"/>
      <c r="QKV45" s="22"/>
      <c r="QKW45" s="22"/>
      <c r="QKX45" s="22"/>
      <c r="QKY45" s="22"/>
      <c r="QKZ45" s="22"/>
      <c r="QLA45" s="22"/>
      <c r="QLB45" s="22"/>
      <c r="QLC45" s="22"/>
      <c r="QLD45" s="22"/>
      <c r="QLE45" s="22"/>
      <c r="QLF45" s="22"/>
      <c r="QLG45" s="22"/>
      <c r="QLH45" s="22"/>
      <c r="QLI45" s="22"/>
      <c r="QLJ45" s="22"/>
      <c r="QLK45" s="22"/>
      <c r="QLL45" s="22"/>
      <c r="QLM45" s="22"/>
      <c r="QLN45" s="22"/>
      <c r="QLO45" s="22"/>
      <c r="QLP45" s="22"/>
      <c r="QLQ45" s="22"/>
      <c r="QLR45" s="22"/>
      <c r="QLS45" s="22"/>
      <c r="QLT45" s="22"/>
      <c r="QLU45" s="22"/>
      <c r="QLV45" s="22"/>
      <c r="QLW45" s="22"/>
      <c r="QLX45" s="22"/>
      <c r="QLY45" s="22"/>
      <c r="QLZ45" s="22"/>
      <c r="QMA45" s="22"/>
      <c r="QMB45" s="22"/>
      <c r="QMC45" s="22"/>
      <c r="QMD45" s="22"/>
      <c r="QME45" s="22"/>
      <c r="QMF45" s="22"/>
      <c r="QMG45" s="22"/>
      <c r="QMH45" s="22"/>
      <c r="QMI45" s="22"/>
      <c r="QMJ45" s="22"/>
      <c r="QMK45" s="22"/>
      <c r="QML45" s="22"/>
      <c r="QMM45" s="22"/>
      <c r="QMN45" s="22"/>
      <c r="QMO45" s="22"/>
      <c r="QMP45" s="22"/>
      <c r="QMQ45" s="22"/>
      <c r="QMR45" s="22"/>
      <c r="QMS45" s="22"/>
      <c r="QMT45" s="22"/>
      <c r="QMU45" s="22"/>
      <c r="QMV45" s="22"/>
      <c r="QMW45" s="22"/>
      <c r="QMX45" s="22"/>
      <c r="QMY45" s="22"/>
      <c r="QMZ45" s="22"/>
      <c r="QNA45" s="22"/>
      <c r="QNB45" s="22"/>
      <c r="QNC45" s="22"/>
      <c r="QND45" s="22"/>
      <c r="QNE45" s="22"/>
      <c r="QNF45" s="22"/>
      <c r="QNG45" s="22"/>
      <c r="QNH45" s="22"/>
      <c r="QNI45" s="22"/>
      <c r="QNJ45" s="22"/>
      <c r="QNK45" s="22"/>
      <c r="QNL45" s="22"/>
      <c r="QNM45" s="22"/>
      <c r="QNN45" s="22"/>
      <c r="QNO45" s="22"/>
      <c r="QNP45" s="22"/>
      <c r="QNQ45" s="22"/>
      <c r="QNR45" s="22"/>
      <c r="QNS45" s="22"/>
      <c r="QNT45" s="22"/>
      <c r="QNU45" s="22"/>
      <c r="QNV45" s="22"/>
      <c r="QNW45" s="22"/>
      <c r="QNX45" s="22"/>
      <c r="QNY45" s="22"/>
      <c r="QNZ45" s="22"/>
      <c r="QOA45" s="22"/>
      <c r="QOB45" s="22"/>
      <c r="QOC45" s="22"/>
      <c r="QOD45" s="22"/>
      <c r="QOE45" s="22"/>
      <c r="QOF45" s="22"/>
      <c r="QOG45" s="22"/>
      <c r="QOH45" s="22"/>
      <c r="QOI45" s="22"/>
      <c r="QOJ45" s="22"/>
      <c r="QOK45" s="22"/>
      <c r="QOL45" s="22"/>
      <c r="QOM45" s="22"/>
      <c r="QON45" s="22"/>
      <c r="QOO45" s="22"/>
      <c r="QOP45" s="22"/>
      <c r="QOQ45" s="22"/>
      <c r="QOR45" s="22"/>
      <c r="QOS45" s="22"/>
      <c r="QOT45" s="22"/>
      <c r="QOU45" s="22"/>
      <c r="QOV45" s="22"/>
      <c r="QOW45" s="22"/>
      <c r="QOX45" s="22"/>
      <c r="QOY45" s="22"/>
      <c r="QOZ45" s="22"/>
      <c r="QPA45" s="22"/>
      <c r="QPB45" s="22"/>
      <c r="QPC45" s="22"/>
      <c r="QPD45" s="22"/>
      <c r="QPE45" s="22"/>
      <c r="QPF45" s="22"/>
      <c r="QPG45" s="22"/>
      <c r="QPH45" s="22"/>
      <c r="QPI45" s="22"/>
      <c r="QPJ45" s="22"/>
      <c r="QPK45" s="22"/>
      <c r="QPL45" s="22"/>
      <c r="QPM45" s="22"/>
      <c r="QPN45" s="22"/>
      <c r="QPO45" s="22"/>
      <c r="QPP45" s="22"/>
      <c r="QPQ45" s="22"/>
      <c r="QPR45" s="22"/>
      <c r="QPS45" s="22"/>
      <c r="QPT45" s="22"/>
      <c r="QPU45" s="22"/>
      <c r="QPV45" s="22"/>
      <c r="QPW45" s="22"/>
      <c r="QPX45" s="22"/>
      <c r="QPY45" s="22"/>
      <c r="QPZ45" s="22"/>
      <c r="QQA45" s="22"/>
      <c r="QQB45" s="22"/>
      <c r="QQC45" s="22"/>
      <c r="QQD45" s="22"/>
      <c r="QQE45" s="22"/>
      <c r="QQF45" s="22"/>
      <c r="QQG45" s="22"/>
      <c r="QQH45" s="22"/>
      <c r="QQI45" s="22"/>
      <c r="QQJ45" s="22"/>
      <c r="QQK45" s="22"/>
      <c r="QQL45" s="22"/>
      <c r="QQM45" s="22"/>
      <c r="QQN45" s="22"/>
      <c r="QQO45" s="22"/>
      <c r="QQP45" s="22"/>
      <c r="QQQ45" s="22"/>
      <c r="QQR45" s="22"/>
      <c r="QQS45" s="22"/>
      <c r="QQT45" s="22"/>
      <c r="QQU45" s="22"/>
      <c r="QQV45" s="22"/>
      <c r="QQW45" s="22"/>
      <c r="QQX45" s="22"/>
      <c r="QQY45" s="22"/>
      <c r="QQZ45" s="22"/>
      <c r="QRA45" s="22"/>
      <c r="QRB45" s="22"/>
      <c r="QRC45" s="22"/>
      <c r="QRD45" s="22"/>
      <c r="QRE45" s="22"/>
      <c r="QRF45" s="22"/>
      <c r="QRG45" s="22"/>
      <c r="QRH45" s="22"/>
      <c r="QRI45" s="22"/>
      <c r="QRJ45" s="22"/>
      <c r="QRK45" s="22"/>
      <c r="QRL45" s="22"/>
      <c r="QRM45" s="22"/>
      <c r="QRN45" s="22"/>
      <c r="QRO45" s="22"/>
      <c r="QRP45" s="22"/>
      <c r="QRQ45" s="22"/>
      <c r="QRR45" s="22"/>
      <c r="QRS45" s="22"/>
      <c r="QRT45" s="22"/>
      <c r="QRU45" s="22"/>
      <c r="QRV45" s="22"/>
      <c r="QRW45" s="22"/>
      <c r="QRX45" s="22"/>
      <c r="QRY45" s="22"/>
      <c r="QRZ45" s="22"/>
      <c r="QSA45" s="22"/>
      <c r="QSB45" s="22"/>
      <c r="QSC45" s="22"/>
      <c r="QSD45" s="22"/>
      <c r="QSE45" s="22"/>
      <c r="QSF45" s="22"/>
      <c r="QSG45" s="22"/>
      <c r="QSH45" s="22"/>
      <c r="QSI45" s="22"/>
      <c r="QSJ45" s="22"/>
      <c r="QSK45" s="22"/>
      <c r="QSL45" s="22"/>
      <c r="QSM45" s="22"/>
      <c r="QSN45" s="22"/>
      <c r="QSO45" s="22"/>
      <c r="QSP45" s="22"/>
      <c r="QSQ45" s="22"/>
      <c r="QSR45" s="22"/>
      <c r="QSS45" s="22"/>
      <c r="QST45" s="22"/>
      <c r="QSU45" s="22"/>
      <c r="QSV45" s="22"/>
      <c r="QSW45" s="22"/>
      <c r="QSX45" s="22"/>
      <c r="QSY45" s="22"/>
      <c r="QSZ45" s="22"/>
      <c r="QTA45" s="22"/>
      <c r="QTB45" s="22"/>
      <c r="QTC45" s="22"/>
      <c r="QTD45" s="22"/>
      <c r="QTE45" s="22"/>
      <c r="QTF45" s="22"/>
      <c r="QTG45" s="22"/>
      <c r="QTH45" s="22"/>
      <c r="QTI45" s="22"/>
      <c r="QTJ45" s="22"/>
      <c r="QTK45" s="22"/>
      <c r="QTL45" s="22"/>
      <c r="QTM45" s="22"/>
      <c r="QTN45" s="22"/>
      <c r="QTO45" s="22"/>
      <c r="QTP45" s="22"/>
      <c r="QTQ45" s="22"/>
      <c r="QTR45" s="22"/>
      <c r="QTS45" s="22"/>
      <c r="QTT45" s="22"/>
      <c r="QTU45" s="22"/>
      <c r="QTV45" s="22"/>
      <c r="QTW45" s="22"/>
      <c r="QTX45" s="22"/>
      <c r="QTY45" s="22"/>
      <c r="QTZ45" s="22"/>
      <c r="QUA45" s="22"/>
      <c r="QUB45" s="22"/>
      <c r="QUC45" s="22"/>
      <c r="QUD45" s="22"/>
      <c r="QUE45" s="22"/>
      <c r="QUF45" s="22"/>
      <c r="QUG45" s="22"/>
      <c r="QUH45" s="22"/>
      <c r="QUI45" s="22"/>
      <c r="QUJ45" s="22"/>
      <c r="QUK45" s="22"/>
      <c r="QUL45" s="22"/>
      <c r="QUM45" s="22"/>
      <c r="QUN45" s="22"/>
      <c r="QUO45" s="22"/>
      <c r="QUP45" s="22"/>
      <c r="QUQ45" s="22"/>
      <c r="QUR45" s="22"/>
      <c r="QUS45" s="22"/>
      <c r="QUT45" s="22"/>
      <c r="QUU45" s="22"/>
      <c r="QUV45" s="22"/>
      <c r="QUW45" s="22"/>
      <c r="QUX45" s="22"/>
      <c r="QUY45" s="22"/>
      <c r="QUZ45" s="22"/>
      <c r="QVA45" s="22"/>
      <c r="QVB45" s="22"/>
      <c r="QVC45" s="22"/>
      <c r="QVD45" s="22"/>
      <c r="QVE45" s="22"/>
      <c r="QVF45" s="22"/>
      <c r="QVG45" s="22"/>
      <c r="QVH45" s="22"/>
      <c r="QVI45" s="22"/>
      <c r="QVJ45" s="22"/>
      <c r="QVK45" s="22"/>
      <c r="QVL45" s="22"/>
      <c r="QVM45" s="22"/>
      <c r="QVN45" s="22"/>
      <c r="QVO45" s="22"/>
      <c r="QVP45" s="22"/>
      <c r="QVQ45" s="22"/>
      <c r="QVR45" s="22"/>
      <c r="QVS45" s="22"/>
      <c r="QVT45" s="22"/>
      <c r="QVU45" s="22"/>
      <c r="QVV45" s="22"/>
      <c r="QVW45" s="22"/>
      <c r="QVX45" s="22"/>
      <c r="QVY45" s="22"/>
      <c r="QVZ45" s="22"/>
      <c r="QWA45" s="22"/>
      <c r="QWB45" s="22"/>
      <c r="QWC45" s="22"/>
      <c r="QWD45" s="22"/>
      <c r="QWE45" s="22"/>
      <c r="QWF45" s="22"/>
      <c r="QWG45" s="22"/>
      <c r="QWH45" s="22"/>
      <c r="QWI45" s="22"/>
      <c r="QWJ45" s="22"/>
      <c r="QWK45" s="22"/>
      <c r="QWL45" s="22"/>
      <c r="QWM45" s="22"/>
      <c r="QWN45" s="22"/>
      <c r="QWO45" s="22"/>
      <c r="QWP45" s="22"/>
      <c r="QWQ45" s="22"/>
      <c r="QWR45" s="22"/>
      <c r="QWS45" s="22"/>
      <c r="QWT45" s="22"/>
      <c r="QWU45" s="22"/>
      <c r="QWV45" s="22"/>
      <c r="QWW45" s="22"/>
      <c r="QWX45" s="22"/>
      <c r="QWY45" s="22"/>
      <c r="QWZ45" s="22"/>
      <c r="QXA45" s="22"/>
      <c r="QXB45" s="22"/>
      <c r="QXC45" s="22"/>
      <c r="QXD45" s="22"/>
      <c r="QXE45" s="22"/>
      <c r="QXF45" s="22"/>
      <c r="QXG45" s="22"/>
      <c r="QXH45" s="22"/>
      <c r="QXI45" s="22"/>
      <c r="QXJ45" s="22"/>
      <c r="QXK45" s="22"/>
      <c r="QXL45" s="22"/>
      <c r="QXM45" s="22"/>
      <c r="QXN45" s="22"/>
      <c r="QXO45" s="22"/>
      <c r="QXP45" s="22"/>
      <c r="QXQ45" s="22"/>
      <c r="QXR45" s="22"/>
      <c r="QXS45" s="22"/>
      <c r="QXT45" s="22"/>
      <c r="QXU45" s="22"/>
      <c r="QXV45" s="22"/>
      <c r="QXW45" s="22"/>
      <c r="QXX45" s="22"/>
      <c r="QXY45" s="22"/>
      <c r="QXZ45" s="22"/>
      <c r="QYA45" s="22"/>
      <c r="QYB45" s="22"/>
      <c r="QYC45" s="22"/>
      <c r="QYD45" s="22"/>
      <c r="QYE45" s="22"/>
      <c r="QYF45" s="22"/>
      <c r="QYG45" s="22"/>
      <c r="QYH45" s="22"/>
      <c r="QYI45" s="22"/>
      <c r="QYJ45" s="22"/>
      <c r="QYK45" s="22"/>
      <c r="QYL45" s="22"/>
      <c r="QYM45" s="22"/>
      <c r="QYN45" s="22"/>
      <c r="QYO45" s="22"/>
      <c r="QYP45" s="22"/>
      <c r="QYQ45" s="22"/>
      <c r="QYR45" s="22"/>
      <c r="QYS45" s="22"/>
      <c r="QYT45" s="22"/>
      <c r="QYU45" s="22"/>
      <c r="QYV45" s="22"/>
      <c r="QYW45" s="22"/>
      <c r="QYX45" s="22"/>
      <c r="QYY45" s="22"/>
      <c r="QYZ45" s="22"/>
      <c r="QZA45" s="22"/>
      <c r="QZB45" s="22"/>
      <c r="QZC45" s="22"/>
      <c r="QZD45" s="22"/>
      <c r="QZE45" s="22"/>
      <c r="QZF45" s="22"/>
      <c r="QZG45" s="22"/>
      <c r="QZH45" s="22"/>
      <c r="QZI45" s="22"/>
      <c r="QZJ45" s="22"/>
      <c r="QZK45" s="22"/>
      <c r="QZL45" s="22"/>
      <c r="QZM45" s="22"/>
      <c r="QZN45" s="22"/>
      <c r="QZO45" s="22"/>
      <c r="QZP45" s="22"/>
      <c r="QZQ45" s="22"/>
      <c r="QZR45" s="22"/>
      <c r="QZS45" s="22"/>
      <c r="QZT45" s="22"/>
      <c r="QZU45" s="22"/>
      <c r="QZV45" s="22"/>
      <c r="QZW45" s="22"/>
      <c r="QZX45" s="22"/>
      <c r="QZY45" s="22"/>
      <c r="QZZ45" s="22"/>
      <c r="RAA45" s="22"/>
      <c r="RAB45" s="22"/>
      <c r="RAC45" s="22"/>
      <c r="RAD45" s="22"/>
      <c r="RAE45" s="22"/>
      <c r="RAF45" s="22"/>
      <c r="RAG45" s="22"/>
      <c r="RAH45" s="22"/>
      <c r="RAI45" s="22"/>
      <c r="RAJ45" s="22"/>
      <c r="RAK45" s="22"/>
      <c r="RAL45" s="22"/>
      <c r="RAM45" s="22"/>
      <c r="RAN45" s="22"/>
      <c r="RAO45" s="22"/>
      <c r="RAP45" s="22"/>
      <c r="RAQ45" s="22"/>
      <c r="RAR45" s="22"/>
      <c r="RAS45" s="22"/>
      <c r="RAT45" s="22"/>
      <c r="RAU45" s="22"/>
      <c r="RAV45" s="22"/>
      <c r="RAW45" s="22"/>
      <c r="RAX45" s="22"/>
      <c r="RAY45" s="22"/>
      <c r="RAZ45" s="22"/>
      <c r="RBA45" s="22"/>
      <c r="RBB45" s="22"/>
      <c r="RBC45" s="22"/>
      <c r="RBD45" s="22"/>
      <c r="RBE45" s="22"/>
      <c r="RBF45" s="22"/>
      <c r="RBG45" s="22"/>
      <c r="RBH45" s="22"/>
      <c r="RBI45" s="22"/>
      <c r="RBJ45" s="22"/>
      <c r="RBK45" s="22"/>
      <c r="RBL45" s="22"/>
      <c r="RBM45" s="22"/>
      <c r="RBN45" s="22"/>
      <c r="RBO45" s="22"/>
      <c r="RBP45" s="22"/>
      <c r="RBQ45" s="22"/>
      <c r="RBR45" s="22"/>
      <c r="RBS45" s="22"/>
      <c r="RBT45" s="22"/>
      <c r="RBU45" s="22"/>
      <c r="RBV45" s="22"/>
      <c r="RBW45" s="22"/>
      <c r="RBX45" s="22"/>
      <c r="RBY45" s="22"/>
      <c r="RBZ45" s="22"/>
      <c r="RCA45" s="22"/>
      <c r="RCB45" s="22"/>
      <c r="RCC45" s="22"/>
      <c r="RCD45" s="22"/>
      <c r="RCE45" s="22"/>
      <c r="RCF45" s="22"/>
      <c r="RCG45" s="22"/>
      <c r="RCH45" s="22"/>
      <c r="RCI45" s="22"/>
      <c r="RCJ45" s="22"/>
      <c r="RCK45" s="22"/>
      <c r="RCL45" s="22"/>
      <c r="RCM45" s="22"/>
      <c r="RCN45" s="22"/>
      <c r="RCO45" s="22"/>
      <c r="RCP45" s="22"/>
      <c r="RCQ45" s="22"/>
      <c r="RCR45" s="22"/>
      <c r="RCS45" s="22"/>
      <c r="RCT45" s="22"/>
      <c r="RCU45" s="22"/>
      <c r="RCV45" s="22"/>
      <c r="RCW45" s="22"/>
      <c r="RCX45" s="22"/>
      <c r="RCY45" s="22"/>
      <c r="RCZ45" s="22"/>
      <c r="RDA45" s="22"/>
      <c r="RDB45" s="22"/>
      <c r="RDC45" s="22"/>
      <c r="RDD45" s="22"/>
      <c r="RDE45" s="22"/>
      <c r="RDF45" s="22"/>
      <c r="RDG45" s="22"/>
      <c r="RDH45" s="22"/>
      <c r="RDI45" s="22"/>
      <c r="RDJ45" s="22"/>
      <c r="RDK45" s="22"/>
      <c r="RDL45" s="22"/>
      <c r="RDM45" s="22"/>
      <c r="RDN45" s="22"/>
      <c r="RDO45" s="22"/>
      <c r="RDP45" s="22"/>
      <c r="RDQ45" s="22"/>
      <c r="RDR45" s="22"/>
      <c r="RDS45" s="22"/>
      <c r="RDT45" s="22"/>
      <c r="RDU45" s="22"/>
      <c r="RDV45" s="22"/>
      <c r="RDW45" s="22"/>
      <c r="RDX45" s="22"/>
      <c r="RDY45" s="22"/>
      <c r="RDZ45" s="22"/>
      <c r="REA45" s="22"/>
      <c r="REB45" s="22"/>
      <c r="REC45" s="22"/>
      <c r="RED45" s="22"/>
      <c r="REE45" s="22"/>
      <c r="REF45" s="22"/>
      <c r="REG45" s="22"/>
      <c r="REH45" s="22"/>
      <c r="REI45" s="22"/>
      <c r="REJ45" s="22"/>
      <c r="REK45" s="22"/>
      <c r="REL45" s="22"/>
      <c r="REM45" s="22"/>
      <c r="REN45" s="22"/>
      <c r="REO45" s="22"/>
      <c r="REP45" s="22"/>
      <c r="REQ45" s="22"/>
      <c r="RER45" s="22"/>
      <c r="RES45" s="22"/>
      <c r="RET45" s="22"/>
      <c r="REU45" s="22"/>
      <c r="REV45" s="22"/>
      <c r="REW45" s="22"/>
      <c r="REX45" s="22"/>
      <c r="REY45" s="22"/>
      <c r="REZ45" s="22"/>
      <c r="RFA45" s="22"/>
      <c r="RFB45" s="22"/>
      <c r="RFC45" s="22"/>
      <c r="RFD45" s="22"/>
      <c r="RFE45" s="22"/>
      <c r="RFF45" s="22"/>
      <c r="RFG45" s="22"/>
      <c r="RFH45" s="22"/>
      <c r="RFI45" s="22"/>
      <c r="RFJ45" s="22"/>
      <c r="RFK45" s="22"/>
      <c r="RFL45" s="22"/>
      <c r="RFM45" s="22"/>
      <c r="RFN45" s="22"/>
      <c r="RFO45" s="22"/>
      <c r="RFP45" s="22"/>
      <c r="RFQ45" s="22"/>
      <c r="RFR45" s="22"/>
      <c r="RFS45" s="22"/>
      <c r="RFT45" s="22"/>
      <c r="RFU45" s="22"/>
      <c r="RFV45" s="22"/>
      <c r="RFW45" s="22"/>
      <c r="RFX45" s="22"/>
      <c r="RFY45" s="22"/>
      <c r="RFZ45" s="22"/>
      <c r="RGA45" s="22"/>
      <c r="RGB45" s="22"/>
      <c r="RGC45" s="22"/>
      <c r="RGD45" s="22"/>
      <c r="RGE45" s="22"/>
      <c r="RGF45" s="22"/>
      <c r="RGG45" s="22"/>
      <c r="RGH45" s="22"/>
      <c r="RGI45" s="22"/>
      <c r="RGJ45" s="22"/>
      <c r="RGK45" s="22"/>
      <c r="RGL45" s="22"/>
      <c r="RGM45" s="22"/>
      <c r="RGN45" s="22"/>
      <c r="RGO45" s="22"/>
      <c r="RGP45" s="22"/>
      <c r="RGQ45" s="22"/>
      <c r="RGR45" s="22"/>
      <c r="RGS45" s="22"/>
      <c r="RGT45" s="22"/>
      <c r="RGU45" s="22"/>
      <c r="RGV45" s="22"/>
      <c r="RGW45" s="22"/>
      <c r="RGX45" s="22"/>
      <c r="RGY45" s="22"/>
      <c r="RGZ45" s="22"/>
      <c r="RHA45" s="22"/>
      <c r="RHB45" s="22"/>
      <c r="RHC45" s="22"/>
      <c r="RHD45" s="22"/>
      <c r="RHE45" s="22"/>
      <c r="RHF45" s="22"/>
      <c r="RHG45" s="22"/>
      <c r="RHH45" s="22"/>
      <c r="RHI45" s="22"/>
      <c r="RHJ45" s="22"/>
      <c r="RHK45" s="22"/>
      <c r="RHL45" s="22"/>
      <c r="RHM45" s="22"/>
      <c r="RHN45" s="22"/>
      <c r="RHO45" s="22"/>
      <c r="RHP45" s="22"/>
      <c r="RHQ45" s="22"/>
      <c r="RHR45" s="22"/>
      <c r="RHS45" s="22"/>
      <c r="RHT45" s="22"/>
      <c r="RHU45" s="22"/>
      <c r="RHV45" s="22"/>
      <c r="RHW45" s="22"/>
      <c r="RHX45" s="22"/>
      <c r="RHY45" s="22"/>
      <c r="RHZ45" s="22"/>
      <c r="RIA45" s="22"/>
      <c r="RIB45" s="22"/>
      <c r="RIC45" s="22"/>
      <c r="RID45" s="22"/>
      <c r="RIE45" s="22"/>
      <c r="RIF45" s="22"/>
      <c r="RIG45" s="22"/>
      <c r="RIH45" s="22"/>
      <c r="RII45" s="22"/>
      <c r="RIJ45" s="22"/>
      <c r="RIK45" s="22"/>
      <c r="RIL45" s="22"/>
      <c r="RIM45" s="22"/>
      <c r="RIN45" s="22"/>
      <c r="RIO45" s="22"/>
      <c r="RIP45" s="22"/>
      <c r="RIQ45" s="22"/>
      <c r="RIR45" s="22"/>
      <c r="RIS45" s="22"/>
      <c r="RIT45" s="22"/>
      <c r="RIU45" s="22"/>
      <c r="RIV45" s="22"/>
      <c r="RIW45" s="22"/>
      <c r="RIX45" s="22"/>
      <c r="RIY45" s="22"/>
      <c r="RIZ45" s="22"/>
      <c r="RJA45" s="22"/>
      <c r="RJB45" s="22"/>
      <c r="RJC45" s="22"/>
      <c r="RJD45" s="22"/>
      <c r="RJE45" s="22"/>
      <c r="RJF45" s="22"/>
      <c r="RJG45" s="22"/>
      <c r="RJH45" s="22"/>
      <c r="RJI45" s="22"/>
      <c r="RJJ45" s="22"/>
      <c r="RJK45" s="22"/>
      <c r="RJL45" s="22"/>
      <c r="RJM45" s="22"/>
      <c r="RJN45" s="22"/>
      <c r="RJO45" s="22"/>
      <c r="RJP45" s="22"/>
      <c r="RJQ45" s="22"/>
      <c r="RJR45" s="22"/>
      <c r="RJS45" s="22"/>
      <c r="RJT45" s="22"/>
      <c r="RJU45" s="22"/>
      <c r="RJV45" s="22"/>
      <c r="RJW45" s="22"/>
      <c r="RJX45" s="22"/>
      <c r="RJY45" s="22"/>
      <c r="RJZ45" s="22"/>
      <c r="RKA45" s="22"/>
      <c r="RKB45" s="22"/>
      <c r="RKC45" s="22"/>
      <c r="RKD45" s="22"/>
      <c r="RKE45" s="22"/>
      <c r="RKF45" s="22"/>
      <c r="RKG45" s="22"/>
      <c r="RKH45" s="22"/>
      <c r="RKI45" s="22"/>
      <c r="RKJ45" s="22"/>
      <c r="RKK45" s="22"/>
      <c r="RKL45" s="22"/>
      <c r="RKM45" s="22"/>
      <c r="RKN45" s="22"/>
      <c r="RKO45" s="22"/>
      <c r="RKP45" s="22"/>
      <c r="RKQ45" s="22"/>
      <c r="RKR45" s="22"/>
      <c r="RKS45" s="22"/>
      <c r="RKT45" s="22"/>
      <c r="RKU45" s="22"/>
      <c r="RKV45" s="22"/>
      <c r="RKW45" s="22"/>
      <c r="RKX45" s="22"/>
      <c r="RKY45" s="22"/>
      <c r="RKZ45" s="22"/>
      <c r="RLA45" s="22"/>
      <c r="RLB45" s="22"/>
      <c r="RLC45" s="22"/>
      <c r="RLD45" s="22"/>
      <c r="RLE45" s="22"/>
      <c r="RLF45" s="22"/>
      <c r="RLG45" s="22"/>
      <c r="RLH45" s="22"/>
      <c r="RLI45" s="22"/>
      <c r="RLJ45" s="22"/>
      <c r="RLK45" s="22"/>
      <c r="RLL45" s="22"/>
      <c r="RLM45" s="22"/>
      <c r="RLN45" s="22"/>
      <c r="RLO45" s="22"/>
      <c r="RLP45" s="22"/>
      <c r="RLQ45" s="22"/>
      <c r="RLR45" s="22"/>
      <c r="RLS45" s="22"/>
      <c r="RLT45" s="22"/>
      <c r="RLU45" s="22"/>
      <c r="RLV45" s="22"/>
      <c r="RLW45" s="22"/>
      <c r="RLX45" s="22"/>
      <c r="RLY45" s="22"/>
      <c r="RLZ45" s="22"/>
      <c r="RMA45" s="22"/>
      <c r="RMB45" s="22"/>
      <c r="RMC45" s="22"/>
      <c r="RMD45" s="22"/>
      <c r="RME45" s="22"/>
      <c r="RMF45" s="22"/>
      <c r="RMG45" s="22"/>
      <c r="RMH45" s="22"/>
      <c r="RMI45" s="22"/>
      <c r="RMJ45" s="22"/>
      <c r="RMK45" s="22"/>
      <c r="RML45" s="22"/>
      <c r="RMM45" s="22"/>
      <c r="RMN45" s="22"/>
      <c r="RMO45" s="22"/>
      <c r="RMP45" s="22"/>
      <c r="RMQ45" s="22"/>
      <c r="RMR45" s="22"/>
      <c r="RMS45" s="22"/>
      <c r="RMT45" s="22"/>
      <c r="RMU45" s="22"/>
      <c r="RMV45" s="22"/>
      <c r="RMW45" s="22"/>
      <c r="RMX45" s="22"/>
      <c r="RMY45" s="22"/>
      <c r="RMZ45" s="22"/>
      <c r="RNA45" s="22"/>
      <c r="RNB45" s="22"/>
      <c r="RNC45" s="22"/>
      <c r="RND45" s="22"/>
      <c r="RNE45" s="22"/>
      <c r="RNF45" s="22"/>
      <c r="RNG45" s="22"/>
      <c r="RNH45" s="22"/>
      <c r="RNI45" s="22"/>
      <c r="RNJ45" s="22"/>
      <c r="RNK45" s="22"/>
      <c r="RNL45" s="22"/>
      <c r="RNM45" s="22"/>
      <c r="RNN45" s="22"/>
      <c r="RNO45" s="22"/>
      <c r="RNP45" s="22"/>
      <c r="RNQ45" s="22"/>
      <c r="RNR45" s="22"/>
      <c r="RNS45" s="22"/>
      <c r="RNT45" s="22"/>
      <c r="RNU45" s="22"/>
      <c r="RNV45" s="22"/>
      <c r="RNW45" s="22"/>
      <c r="RNX45" s="22"/>
      <c r="RNY45" s="22"/>
      <c r="RNZ45" s="22"/>
      <c r="ROA45" s="22"/>
      <c r="ROB45" s="22"/>
      <c r="ROC45" s="22"/>
      <c r="ROD45" s="22"/>
      <c r="ROE45" s="22"/>
      <c r="ROF45" s="22"/>
      <c r="ROG45" s="22"/>
      <c r="ROH45" s="22"/>
      <c r="ROI45" s="22"/>
      <c r="ROJ45" s="22"/>
      <c r="ROK45" s="22"/>
      <c r="ROL45" s="22"/>
      <c r="ROM45" s="22"/>
      <c r="RON45" s="22"/>
      <c r="ROO45" s="22"/>
      <c r="ROP45" s="22"/>
      <c r="ROQ45" s="22"/>
      <c r="ROR45" s="22"/>
      <c r="ROS45" s="22"/>
      <c r="ROT45" s="22"/>
      <c r="ROU45" s="22"/>
      <c r="ROV45" s="22"/>
      <c r="ROW45" s="22"/>
      <c r="ROX45" s="22"/>
      <c r="ROY45" s="22"/>
      <c r="ROZ45" s="22"/>
      <c r="RPA45" s="22"/>
      <c r="RPB45" s="22"/>
      <c r="RPC45" s="22"/>
      <c r="RPD45" s="22"/>
      <c r="RPE45" s="22"/>
      <c r="RPF45" s="22"/>
      <c r="RPG45" s="22"/>
      <c r="RPH45" s="22"/>
      <c r="RPI45" s="22"/>
      <c r="RPJ45" s="22"/>
      <c r="RPK45" s="22"/>
      <c r="RPL45" s="22"/>
      <c r="RPM45" s="22"/>
      <c r="RPN45" s="22"/>
      <c r="RPO45" s="22"/>
      <c r="RPP45" s="22"/>
      <c r="RPQ45" s="22"/>
      <c r="RPR45" s="22"/>
      <c r="RPS45" s="22"/>
      <c r="RPT45" s="22"/>
      <c r="RPU45" s="22"/>
      <c r="RPV45" s="22"/>
      <c r="RPW45" s="22"/>
      <c r="RPX45" s="22"/>
      <c r="RPY45" s="22"/>
      <c r="RPZ45" s="22"/>
      <c r="RQA45" s="22"/>
      <c r="RQB45" s="22"/>
      <c r="RQC45" s="22"/>
      <c r="RQD45" s="22"/>
      <c r="RQE45" s="22"/>
      <c r="RQF45" s="22"/>
      <c r="RQG45" s="22"/>
      <c r="RQH45" s="22"/>
      <c r="RQI45" s="22"/>
      <c r="RQJ45" s="22"/>
      <c r="RQK45" s="22"/>
      <c r="RQL45" s="22"/>
      <c r="RQM45" s="22"/>
      <c r="RQN45" s="22"/>
      <c r="RQO45" s="22"/>
      <c r="RQP45" s="22"/>
      <c r="RQQ45" s="22"/>
      <c r="RQR45" s="22"/>
      <c r="RQS45" s="22"/>
      <c r="RQT45" s="22"/>
      <c r="RQU45" s="22"/>
      <c r="RQV45" s="22"/>
      <c r="RQW45" s="22"/>
      <c r="RQX45" s="22"/>
      <c r="RQY45" s="22"/>
      <c r="RQZ45" s="22"/>
      <c r="RRA45" s="22"/>
      <c r="RRB45" s="22"/>
      <c r="RRC45" s="22"/>
      <c r="RRD45" s="22"/>
      <c r="RRE45" s="22"/>
      <c r="RRF45" s="22"/>
      <c r="RRG45" s="22"/>
      <c r="RRH45" s="22"/>
      <c r="RRI45" s="22"/>
      <c r="RRJ45" s="22"/>
      <c r="RRK45" s="22"/>
      <c r="RRL45" s="22"/>
      <c r="RRM45" s="22"/>
      <c r="RRN45" s="22"/>
      <c r="RRO45" s="22"/>
      <c r="RRP45" s="22"/>
      <c r="RRQ45" s="22"/>
      <c r="RRR45" s="22"/>
      <c r="RRS45" s="22"/>
      <c r="RRT45" s="22"/>
      <c r="RRU45" s="22"/>
      <c r="RRV45" s="22"/>
      <c r="RRW45" s="22"/>
      <c r="RRX45" s="22"/>
      <c r="RRY45" s="22"/>
      <c r="RRZ45" s="22"/>
      <c r="RSA45" s="22"/>
      <c r="RSB45" s="22"/>
      <c r="RSC45" s="22"/>
      <c r="RSD45" s="22"/>
      <c r="RSE45" s="22"/>
      <c r="RSF45" s="22"/>
      <c r="RSG45" s="22"/>
      <c r="RSH45" s="22"/>
      <c r="RSI45" s="22"/>
      <c r="RSJ45" s="22"/>
      <c r="RSK45" s="22"/>
      <c r="RSL45" s="22"/>
      <c r="RSM45" s="22"/>
      <c r="RSN45" s="22"/>
      <c r="RSO45" s="22"/>
      <c r="RSP45" s="22"/>
      <c r="RSQ45" s="22"/>
      <c r="RSR45" s="22"/>
      <c r="RSS45" s="22"/>
      <c r="RST45" s="22"/>
      <c r="RSU45" s="22"/>
      <c r="RSV45" s="22"/>
      <c r="RSW45" s="22"/>
      <c r="RSX45" s="22"/>
      <c r="RSY45" s="22"/>
      <c r="RSZ45" s="22"/>
      <c r="RTA45" s="22"/>
      <c r="RTB45" s="22"/>
      <c r="RTC45" s="22"/>
      <c r="RTD45" s="22"/>
      <c r="RTE45" s="22"/>
      <c r="RTF45" s="22"/>
      <c r="RTG45" s="22"/>
      <c r="RTH45" s="22"/>
      <c r="RTI45" s="22"/>
      <c r="RTJ45" s="22"/>
      <c r="RTK45" s="22"/>
      <c r="RTL45" s="22"/>
      <c r="RTM45" s="22"/>
      <c r="RTN45" s="22"/>
      <c r="RTO45" s="22"/>
      <c r="RTP45" s="22"/>
      <c r="RTQ45" s="22"/>
      <c r="RTR45" s="22"/>
      <c r="RTS45" s="22"/>
      <c r="RTT45" s="22"/>
      <c r="RTU45" s="22"/>
      <c r="RTV45" s="22"/>
      <c r="RTW45" s="22"/>
      <c r="RTX45" s="22"/>
      <c r="RTY45" s="22"/>
      <c r="RTZ45" s="22"/>
      <c r="RUA45" s="22"/>
      <c r="RUB45" s="22"/>
      <c r="RUC45" s="22"/>
      <c r="RUD45" s="22"/>
      <c r="RUE45" s="22"/>
      <c r="RUF45" s="22"/>
      <c r="RUG45" s="22"/>
      <c r="RUH45" s="22"/>
      <c r="RUI45" s="22"/>
      <c r="RUJ45" s="22"/>
      <c r="RUK45" s="22"/>
      <c r="RUL45" s="22"/>
      <c r="RUM45" s="22"/>
      <c r="RUN45" s="22"/>
      <c r="RUO45" s="22"/>
      <c r="RUP45" s="22"/>
      <c r="RUQ45" s="22"/>
      <c r="RUR45" s="22"/>
      <c r="RUS45" s="22"/>
      <c r="RUT45" s="22"/>
      <c r="RUU45" s="22"/>
      <c r="RUV45" s="22"/>
      <c r="RUW45" s="22"/>
      <c r="RUX45" s="22"/>
      <c r="RUY45" s="22"/>
      <c r="RUZ45" s="22"/>
      <c r="RVA45" s="22"/>
      <c r="RVB45" s="22"/>
      <c r="RVC45" s="22"/>
      <c r="RVD45" s="22"/>
      <c r="RVE45" s="22"/>
      <c r="RVF45" s="22"/>
      <c r="RVG45" s="22"/>
      <c r="RVH45" s="22"/>
      <c r="RVI45" s="22"/>
      <c r="RVJ45" s="22"/>
      <c r="RVK45" s="22"/>
      <c r="RVL45" s="22"/>
      <c r="RVM45" s="22"/>
      <c r="RVN45" s="22"/>
      <c r="RVO45" s="22"/>
      <c r="RVP45" s="22"/>
      <c r="RVQ45" s="22"/>
      <c r="RVR45" s="22"/>
      <c r="RVS45" s="22"/>
      <c r="RVT45" s="22"/>
      <c r="RVU45" s="22"/>
      <c r="RVV45" s="22"/>
      <c r="RVW45" s="22"/>
      <c r="RVX45" s="22"/>
      <c r="RVY45" s="22"/>
      <c r="RVZ45" s="22"/>
      <c r="RWA45" s="22"/>
      <c r="RWB45" s="22"/>
      <c r="RWC45" s="22"/>
      <c r="RWD45" s="22"/>
      <c r="RWE45" s="22"/>
      <c r="RWF45" s="22"/>
      <c r="RWG45" s="22"/>
      <c r="RWH45" s="22"/>
      <c r="RWI45" s="22"/>
      <c r="RWJ45" s="22"/>
      <c r="RWK45" s="22"/>
      <c r="RWL45" s="22"/>
      <c r="RWM45" s="22"/>
      <c r="RWN45" s="22"/>
      <c r="RWO45" s="22"/>
      <c r="RWP45" s="22"/>
      <c r="RWQ45" s="22"/>
      <c r="RWR45" s="22"/>
      <c r="RWS45" s="22"/>
      <c r="RWT45" s="22"/>
      <c r="RWU45" s="22"/>
      <c r="RWV45" s="22"/>
      <c r="RWW45" s="22"/>
      <c r="RWX45" s="22"/>
      <c r="RWY45" s="22"/>
      <c r="RWZ45" s="22"/>
      <c r="RXA45" s="22"/>
      <c r="RXB45" s="22"/>
      <c r="RXC45" s="22"/>
      <c r="RXD45" s="22"/>
      <c r="RXE45" s="22"/>
      <c r="RXF45" s="22"/>
      <c r="RXG45" s="22"/>
      <c r="RXH45" s="22"/>
      <c r="RXI45" s="22"/>
      <c r="RXJ45" s="22"/>
      <c r="RXK45" s="22"/>
      <c r="RXL45" s="22"/>
      <c r="RXM45" s="22"/>
      <c r="RXN45" s="22"/>
      <c r="RXO45" s="22"/>
      <c r="RXP45" s="22"/>
      <c r="RXQ45" s="22"/>
      <c r="RXR45" s="22"/>
      <c r="RXS45" s="22"/>
      <c r="RXT45" s="22"/>
      <c r="RXU45" s="22"/>
      <c r="RXV45" s="22"/>
      <c r="RXW45" s="22"/>
      <c r="RXX45" s="22"/>
      <c r="RXY45" s="22"/>
      <c r="RXZ45" s="22"/>
      <c r="RYA45" s="22"/>
      <c r="RYB45" s="22"/>
      <c r="RYC45" s="22"/>
      <c r="RYD45" s="22"/>
      <c r="RYE45" s="22"/>
      <c r="RYF45" s="22"/>
      <c r="RYG45" s="22"/>
      <c r="RYH45" s="22"/>
      <c r="RYI45" s="22"/>
      <c r="RYJ45" s="22"/>
      <c r="RYK45" s="22"/>
      <c r="RYL45" s="22"/>
      <c r="RYM45" s="22"/>
      <c r="RYN45" s="22"/>
      <c r="RYO45" s="22"/>
      <c r="RYP45" s="22"/>
      <c r="RYQ45" s="22"/>
      <c r="RYR45" s="22"/>
      <c r="RYS45" s="22"/>
      <c r="RYT45" s="22"/>
      <c r="RYU45" s="22"/>
      <c r="RYV45" s="22"/>
      <c r="RYW45" s="22"/>
      <c r="RYX45" s="22"/>
      <c r="RYY45" s="22"/>
      <c r="RYZ45" s="22"/>
      <c r="RZA45" s="22"/>
      <c r="RZB45" s="22"/>
      <c r="RZC45" s="22"/>
      <c r="RZD45" s="22"/>
      <c r="RZE45" s="22"/>
      <c r="RZF45" s="22"/>
      <c r="RZG45" s="22"/>
      <c r="RZH45" s="22"/>
      <c r="RZI45" s="22"/>
      <c r="RZJ45" s="22"/>
      <c r="RZK45" s="22"/>
      <c r="RZL45" s="22"/>
      <c r="RZM45" s="22"/>
      <c r="RZN45" s="22"/>
      <c r="RZO45" s="22"/>
      <c r="RZP45" s="22"/>
      <c r="RZQ45" s="22"/>
      <c r="RZR45" s="22"/>
      <c r="RZS45" s="22"/>
      <c r="RZT45" s="22"/>
      <c r="RZU45" s="22"/>
      <c r="RZV45" s="22"/>
      <c r="RZW45" s="22"/>
      <c r="RZX45" s="22"/>
      <c r="RZY45" s="22"/>
      <c r="RZZ45" s="22"/>
      <c r="SAA45" s="22"/>
      <c r="SAB45" s="22"/>
      <c r="SAC45" s="22"/>
      <c r="SAD45" s="22"/>
      <c r="SAE45" s="22"/>
      <c r="SAF45" s="22"/>
      <c r="SAG45" s="22"/>
      <c r="SAH45" s="22"/>
      <c r="SAI45" s="22"/>
      <c r="SAJ45" s="22"/>
      <c r="SAK45" s="22"/>
      <c r="SAL45" s="22"/>
      <c r="SAM45" s="22"/>
      <c r="SAN45" s="22"/>
      <c r="SAO45" s="22"/>
      <c r="SAP45" s="22"/>
      <c r="SAQ45" s="22"/>
      <c r="SAR45" s="22"/>
      <c r="SAS45" s="22"/>
      <c r="SAT45" s="22"/>
      <c r="SAU45" s="22"/>
      <c r="SAV45" s="22"/>
      <c r="SAW45" s="22"/>
      <c r="SAX45" s="22"/>
      <c r="SAY45" s="22"/>
      <c r="SAZ45" s="22"/>
      <c r="SBA45" s="22"/>
      <c r="SBB45" s="22"/>
      <c r="SBC45" s="22"/>
      <c r="SBD45" s="22"/>
      <c r="SBE45" s="22"/>
      <c r="SBF45" s="22"/>
      <c r="SBG45" s="22"/>
      <c r="SBH45" s="22"/>
      <c r="SBI45" s="22"/>
      <c r="SBJ45" s="22"/>
      <c r="SBK45" s="22"/>
      <c r="SBL45" s="22"/>
      <c r="SBM45" s="22"/>
      <c r="SBN45" s="22"/>
      <c r="SBO45" s="22"/>
      <c r="SBP45" s="22"/>
      <c r="SBQ45" s="22"/>
      <c r="SBR45" s="22"/>
      <c r="SBS45" s="22"/>
      <c r="SBT45" s="22"/>
      <c r="SBU45" s="22"/>
      <c r="SBV45" s="22"/>
      <c r="SBW45" s="22"/>
      <c r="SBX45" s="22"/>
      <c r="SBY45" s="22"/>
      <c r="SBZ45" s="22"/>
      <c r="SCA45" s="22"/>
      <c r="SCB45" s="22"/>
      <c r="SCC45" s="22"/>
      <c r="SCD45" s="22"/>
      <c r="SCE45" s="22"/>
      <c r="SCF45" s="22"/>
      <c r="SCG45" s="22"/>
      <c r="SCH45" s="22"/>
      <c r="SCI45" s="22"/>
      <c r="SCJ45" s="22"/>
      <c r="SCK45" s="22"/>
      <c r="SCL45" s="22"/>
      <c r="SCM45" s="22"/>
      <c r="SCN45" s="22"/>
      <c r="SCO45" s="22"/>
      <c r="SCP45" s="22"/>
      <c r="SCQ45" s="22"/>
      <c r="SCR45" s="22"/>
      <c r="SCS45" s="22"/>
      <c r="SCT45" s="22"/>
      <c r="SCU45" s="22"/>
      <c r="SCV45" s="22"/>
      <c r="SCW45" s="22"/>
      <c r="SCX45" s="22"/>
      <c r="SCY45" s="22"/>
      <c r="SCZ45" s="22"/>
      <c r="SDA45" s="22"/>
      <c r="SDB45" s="22"/>
      <c r="SDC45" s="22"/>
      <c r="SDD45" s="22"/>
      <c r="SDE45" s="22"/>
      <c r="SDF45" s="22"/>
      <c r="SDG45" s="22"/>
      <c r="SDH45" s="22"/>
      <c r="SDI45" s="22"/>
      <c r="SDJ45" s="22"/>
      <c r="SDK45" s="22"/>
      <c r="SDL45" s="22"/>
      <c r="SDM45" s="22"/>
      <c r="SDN45" s="22"/>
      <c r="SDO45" s="22"/>
      <c r="SDP45" s="22"/>
      <c r="SDQ45" s="22"/>
      <c r="SDR45" s="22"/>
      <c r="SDS45" s="22"/>
      <c r="SDT45" s="22"/>
      <c r="SDU45" s="22"/>
      <c r="SDV45" s="22"/>
      <c r="SDW45" s="22"/>
      <c r="SDX45" s="22"/>
      <c r="SDY45" s="22"/>
      <c r="SDZ45" s="22"/>
      <c r="SEA45" s="22"/>
      <c r="SEB45" s="22"/>
      <c r="SEC45" s="22"/>
      <c r="SED45" s="22"/>
      <c r="SEE45" s="22"/>
      <c r="SEF45" s="22"/>
      <c r="SEG45" s="22"/>
      <c r="SEH45" s="22"/>
      <c r="SEI45" s="22"/>
      <c r="SEJ45" s="22"/>
      <c r="SEK45" s="22"/>
      <c r="SEL45" s="22"/>
      <c r="SEM45" s="22"/>
      <c r="SEN45" s="22"/>
      <c r="SEO45" s="22"/>
      <c r="SEP45" s="22"/>
      <c r="SEQ45" s="22"/>
      <c r="SER45" s="22"/>
      <c r="SES45" s="22"/>
      <c r="SET45" s="22"/>
      <c r="SEU45" s="22"/>
      <c r="SEV45" s="22"/>
      <c r="SEW45" s="22"/>
      <c r="SEX45" s="22"/>
      <c r="SEY45" s="22"/>
      <c r="SEZ45" s="22"/>
      <c r="SFA45" s="22"/>
      <c r="SFB45" s="22"/>
      <c r="SFC45" s="22"/>
      <c r="SFD45" s="22"/>
      <c r="SFE45" s="22"/>
      <c r="SFF45" s="22"/>
      <c r="SFG45" s="22"/>
      <c r="SFH45" s="22"/>
      <c r="SFI45" s="22"/>
      <c r="SFJ45" s="22"/>
      <c r="SFK45" s="22"/>
      <c r="SFL45" s="22"/>
      <c r="SFM45" s="22"/>
      <c r="SFN45" s="22"/>
      <c r="SFO45" s="22"/>
      <c r="SFP45" s="22"/>
      <c r="SFQ45" s="22"/>
      <c r="SFR45" s="22"/>
      <c r="SFS45" s="22"/>
      <c r="SFT45" s="22"/>
      <c r="SFU45" s="22"/>
      <c r="SFV45" s="22"/>
      <c r="SFW45" s="22"/>
      <c r="SFX45" s="22"/>
      <c r="SFY45" s="22"/>
      <c r="SFZ45" s="22"/>
      <c r="SGA45" s="22"/>
      <c r="SGB45" s="22"/>
      <c r="SGC45" s="22"/>
      <c r="SGD45" s="22"/>
      <c r="SGE45" s="22"/>
      <c r="SGF45" s="22"/>
      <c r="SGG45" s="22"/>
      <c r="SGH45" s="22"/>
      <c r="SGI45" s="22"/>
      <c r="SGJ45" s="22"/>
      <c r="SGK45" s="22"/>
      <c r="SGL45" s="22"/>
      <c r="SGM45" s="22"/>
      <c r="SGN45" s="22"/>
      <c r="SGO45" s="22"/>
      <c r="SGP45" s="22"/>
      <c r="SGQ45" s="22"/>
      <c r="SGR45" s="22"/>
      <c r="SGS45" s="22"/>
      <c r="SGT45" s="22"/>
      <c r="SGU45" s="22"/>
      <c r="SGV45" s="22"/>
      <c r="SGW45" s="22"/>
      <c r="SGX45" s="22"/>
      <c r="SGY45" s="22"/>
      <c r="SGZ45" s="22"/>
      <c r="SHA45" s="22"/>
      <c r="SHB45" s="22"/>
      <c r="SHC45" s="22"/>
      <c r="SHD45" s="22"/>
      <c r="SHE45" s="22"/>
      <c r="SHF45" s="22"/>
      <c r="SHG45" s="22"/>
      <c r="SHH45" s="22"/>
      <c r="SHI45" s="22"/>
      <c r="SHJ45" s="22"/>
      <c r="SHK45" s="22"/>
      <c r="SHL45" s="22"/>
      <c r="SHM45" s="22"/>
      <c r="SHN45" s="22"/>
      <c r="SHO45" s="22"/>
      <c r="SHP45" s="22"/>
      <c r="SHQ45" s="22"/>
      <c r="SHR45" s="22"/>
      <c r="SHS45" s="22"/>
      <c r="SHT45" s="22"/>
      <c r="SHU45" s="22"/>
      <c r="SHV45" s="22"/>
      <c r="SHW45" s="22"/>
      <c r="SHX45" s="22"/>
      <c r="SHY45" s="22"/>
      <c r="SHZ45" s="22"/>
      <c r="SIA45" s="22"/>
      <c r="SIB45" s="22"/>
      <c r="SIC45" s="22"/>
      <c r="SID45" s="22"/>
      <c r="SIE45" s="22"/>
      <c r="SIF45" s="22"/>
      <c r="SIG45" s="22"/>
      <c r="SIH45" s="22"/>
      <c r="SII45" s="22"/>
      <c r="SIJ45" s="22"/>
      <c r="SIK45" s="22"/>
      <c r="SIL45" s="22"/>
      <c r="SIM45" s="22"/>
      <c r="SIN45" s="22"/>
      <c r="SIO45" s="22"/>
      <c r="SIP45" s="22"/>
      <c r="SIQ45" s="22"/>
      <c r="SIR45" s="22"/>
      <c r="SIS45" s="22"/>
      <c r="SIT45" s="22"/>
      <c r="SIU45" s="22"/>
      <c r="SIV45" s="22"/>
      <c r="SIW45" s="22"/>
      <c r="SIX45" s="22"/>
      <c r="SIY45" s="22"/>
      <c r="SIZ45" s="22"/>
      <c r="SJA45" s="22"/>
      <c r="SJB45" s="22"/>
      <c r="SJC45" s="22"/>
      <c r="SJD45" s="22"/>
      <c r="SJE45" s="22"/>
      <c r="SJF45" s="22"/>
      <c r="SJG45" s="22"/>
      <c r="SJH45" s="22"/>
      <c r="SJI45" s="22"/>
      <c r="SJJ45" s="22"/>
      <c r="SJK45" s="22"/>
      <c r="SJL45" s="22"/>
      <c r="SJM45" s="22"/>
      <c r="SJN45" s="22"/>
      <c r="SJO45" s="22"/>
      <c r="SJP45" s="22"/>
      <c r="SJQ45" s="22"/>
      <c r="SJR45" s="22"/>
      <c r="SJS45" s="22"/>
      <c r="SJT45" s="22"/>
      <c r="SJU45" s="22"/>
      <c r="SJV45" s="22"/>
      <c r="SJW45" s="22"/>
      <c r="SJX45" s="22"/>
      <c r="SJY45" s="22"/>
      <c r="SJZ45" s="22"/>
      <c r="SKA45" s="22"/>
      <c r="SKB45" s="22"/>
      <c r="SKC45" s="22"/>
      <c r="SKD45" s="22"/>
      <c r="SKE45" s="22"/>
      <c r="SKF45" s="22"/>
      <c r="SKG45" s="22"/>
      <c r="SKH45" s="22"/>
      <c r="SKI45" s="22"/>
      <c r="SKJ45" s="22"/>
      <c r="SKK45" s="22"/>
      <c r="SKL45" s="22"/>
      <c r="SKM45" s="22"/>
      <c r="SKN45" s="22"/>
      <c r="SKO45" s="22"/>
      <c r="SKP45" s="22"/>
      <c r="SKQ45" s="22"/>
      <c r="SKR45" s="22"/>
      <c r="SKS45" s="22"/>
      <c r="SKT45" s="22"/>
      <c r="SKU45" s="22"/>
      <c r="SKV45" s="22"/>
      <c r="SKW45" s="22"/>
      <c r="SKX45" s="22"/>
      <c r="SKY45" s="22"/>
      <c r="SKZ45" s="22"/>
      <c r="SLA45" s="22"/>
      <c r="SLB45" s="22"/>
      <c r="SLC45" s="22"/>
      <c r="SLD45" s="22"/>
      <c r="SLE45" s="22"/>
      <c r="SLF45" s="22"/>
      <c r="SLG45" s="22"/>
      <c r="SLH45" s="22"/>
      <c r="SLI45" s="22"/>
      <c r="SLJ45" s="22"/>
      <c r="SLK45" s="22"/>
      <c r="SLL45" s="22"/>
      <c r="SLM45" s="22"/>
      <c r="SLN45" s="22"/>
      <c r="SLO45" s="22"/>
      <c r="SLP45" s="22"/>
      <c r="SLQ45" s="22"/>
      <c r="SLR45" s="22"/>
      <c r="SLS45" s="22"/>
      <c r="SLT45" s="22"/>
      <c r="SLU45" s="22"/>
      <c r="SLV45" s="22"/>
      <c r="SLW45" s="22"/>
      <c r="SLX45" s="22"/>
      <c r="SLY45" s="22"/>
      <c r="SLZ45" s="22"/>
      <c r="SMA45" s="22"/>
      <c r="SMB45" s="22"/>
      <c r="SMC45" s="22"/>
      <c r="SMD45" s="22"/>
      <c r="SME45" s="22"/>
      <c r="SMF45" s="22"/>
      <c r="SMG45" s="22"/>
      <c r="SMH45" s="22"/>
      <c r="SMI45" s="22"/>
      <c r="SMJ45" s="22"/>
      <c r="SMK45" s="22"/>
      <c r="SML45" s="22"/>
      <c r="SMM45" s="22"/>
      <c r="SMN45" s="22"/>
      <c r="SMO45" s="22"/>
      <c r="SMP45" s="22"/>
      <c r="SMQ45" s="22"/>
      <c r="SMR45" s="22"/>
      <c r="SMS45" s="22"/>
      <c r="SMT45" s="22"/>
      <c r="SMU45" s="22"/>
      <c r="SMV45" s="22"/>
      <c r="SMW45" s="22"/>
      <c r="SMX45" s="22"/>
      <c r="SMY45" s="22"/>
      <c r="SMZ45" s="22"/>
      <c r="SNA45" s="22"/>
      <c r="SNB45" s="22"/>
      <c r="SNC45" s="22"/>
      <c r="SND45" s="22"/>
      <c r="SNE45" s="22"/>
      <c r="SNF45" s="22"/>
      <c r="SNG45" s="22"/>
      <c r="SNH45" s="22"/>
      <c r="SNI45" s="22"/>
      <c r="SNJ45" s="22"/>
      <c r="SNK45" s="22"/>
      <c r="SNL45" s="22"/>
      <c r="SNM45" s="22"/>
      <c r="SNN45" s="22"/>
      <c r="SNO45" s="22"/>
      <c r="SNP45" s="22"/>
      <c r="SNQ45" s="22"/>
      <c r="SNR45" s="22"/>
      <c r="SNS45" s="22"/>
      <c r="SNT45" s="22"/>
      <c r="SNU45" s="22"/>
      <c r="SNV45" s="22"/>
      <c r="SNW45" s="22"/>
      <c r="SNX45" s="22"/>
      <c r="SNY45" s="22"/>
      <c r="SNZ45" s="22"/>
      <c r="SOA45" s="22"/>
      <c r="SOB45" s="22"/>
      <c r="SOC45" s="22"/>
      <c r="SOD45" s="22"/>
      <c r="SOE45" s="22"/>
      <c r="SOF45" s="22"/>
      <c r="SOG45" s="22"/>
      <c r="SOH45" s="22"/>
      <c r="SOI45" s="22"/>
      <c r="SOJ45" s="22"/>
      <c r="SOK45" s="22"/>
      <c r="SOL45" s="22"/>
      <c r="SOM45" s="22"/>
      <c r="SON45" s="22"/>
      <c r="SOO45" s="22"/>
      <c r="SOP45" s="22"/>
      <c r="SOQ45" s="22"/>
      <c r="SOR45" s="22"/>
      <c r="SOS45" s="22"/>
      <c r="SOT45" s="22"/>
      <c r="SOU45" s="22"/>
      <c r="SOV45" s="22"/>
      <c r="SOW45" s="22"/>
      <c r="SOX45" s="22"/>
      <c r="SOY45" s="22"/>
      <c r="SOZ45" s="22"/>
      <c r="SPA45" s="22"/>
      <c r="SPB45" s="22"/>
      <c r="SPC45" s="22"/>
      <c r="SPD45" s="22"/>
      <c r="SPE45" s="22"/>
      <c r="SPF45" s="22"/>
      <c r="SPG45" s="22"/>
      <c r="SPH45" s="22"/>
      <c r="SPI45" s="22"/>
      <c r="SPJ45" s="22"/>
      <c r="SPK45" s="22"/>
      <c r="SPL45" s="22"/>
      <c r="SPM45" s="22"/>
      <c r="SPN45" s="22"/>
      <c r="SPO45" s="22"/>
      <c r="SPP45" s="22"/>
      <c r="SPQ45" s="22"/>
      <c r="SPR45" s="22"/>
      <c r="SPS45" s="22"/>
      <c r="SPT45" s="22"/>
      <c r="SPU45" s="22"/>
      <c r="SPV45" s="22"/>
      <c r="SPW45" s="22"/>
      <c r="SPX45" s="22"/>
      <c r="SPY45" s="22"/>
      <c r="SPZ45" s="22"/>
      <c r="SQA45" s="22"/>
      <c r="SQB45" s="22"/>
      <c r="SQC45" s="22"/>
      <c r="SQD45" s="22"/>
      <c r="SQE45" s="22"/>
      <c r="SQF45" s="22"/>
      <c r="SQG45" s="22"/>
      <c r="SQH45" s="22"/>
      <c r="SQI45" s="22"/>
      <c r="SQJ45" s="22"/>
      <c r="SQK45" s="22"/>
      <c r="SQL45" s="22"/>
      <c r="SQM45" s="22"/>
      <c r="SQN45" s="22"/>
      <c r="SQO45" s="22"/>
      <c r="SQP45" s="22"/>
      <c r="SQQ45" s="22"/>
      <c r="SQR45" s="22"/>
      <c r="SQS45" s="22"/>
      <c r="SQT45" s="22"/>
      <c r="SQU45" s="22"/>
      <c r="SQV45" s="22"/>
      <c r="SQW45" s="22"/>
      <c r="SQX45" s="22"/>
      <c r="SQY45" s="22"/>
      <c r="SQZ45" s="22"/>
      <c r="SRA45" s="22"/>
      <c r="SRB45" s="22"/>
      <c r="SRC45" s="22"/>
      <c r="SRD45" s="22"/>
      <c r="SRE45" s="22"/>
      <c r="SRF45" s="22"/>
      <c r="SRG45" s="22"/>
      <c r="SRH45" s="22"/>
      <c r="SRI45" s="22"/>
      <c r="SRJ45" s="22"/>
      <c r="SRK45" s="22"/>
      <c r="SRL45" s="22"/>
      <c r="SRM45" s="22"/>
      <c r="SRN45" s="22"/>
      <c r="SRO45" s="22"/>
      <c r="SRP45" s="22"/>
      <c r="SRQ45" s="22"/>
      <c r="SRR45" s="22"/>
      <c r="SRS45" s="22"/>
      <c r="SRT45" s="22"/>
      <c r="SRU45" s="22"/>
      <c r="SRV45" s="22"/>
      <c r="SRW45" s="22"/>
      <c r="SRX45" s="22"/>
      <c r="SRY45" s="22"/>
      <c r="SRZ45" s="22"/>
      <c r="SSA45" s="22"/>
      <c r="SSB45" s="22"/>
      <c r="SSC45" s="22"/>
      <c r="SSD45" s="22"/>
      <c r="SSE45" s="22"/>
      <c r="SSF45" s="22"/>
      <c r="SSG45" s="22"/>
      <c r="SSH45" s="22"/>
      <c r="SSI45" s="22"/>
      <c r="SSJ45" s="22"/>
      <c r="SSK45" s="22"/>
      <c r="SSL45" s="22"/>
      <c r="SSM45" s="22"/>
      <c r="SSN45" s="22"/>
      <c r="SSO45" s="22"/>
      <c r="SSP45" s="22"/>
      <c r="SSQ45" s="22"/>
      <c r="SSR45" s="22"/>
      <c r="SSS45" s="22"/>
      <c r="SST45" s="22"/>
      <c r="SSU45" s="22"/>
      <c r="SSV45" s="22"/>
      <c r="SSW45" s="22"/>
      <c r="SSX45" s="22"/>
      <c r="SSY45" s="22"/>
      <c r="SSZ45" s="22"/>
      <c r="STA45" s="22"/>
      <c r="STB45" s="22"/>
      <c r="STC45" s="22"/>
      <c r="STD45" s="22"/>
      <c r="STE45" s="22"/>
      <c r="STF45" s="22"/>
      <c r="STG45" s="22"/>
      <c r="STH45" s="22"/>
      <c r="STI45" s="22"/>
      <c r="STJ45" s="22"/>
      <c r="STK45" s="22"/>
      <c r="STL45" s="22"/>
      <c r="STM45" s="22"/>
      <c r="STN45" s="22"/>
      <c r="STO45" s="22"/>
      <c r="STP45" s="22"/>
      <c r="STQ45" s="22"/>
      <c r="STR45" s="22"/>
      <c r="STS45" s="22"/>
      <c r="STT45" s="22"/>
      <c r="STU45" s="22"/>
      <c r="STV45" s="22"/>
      <c r="STW45" s="22"/>
      <c r="STX45" s="22"/>
      <c r="STY45" s="22"/>
      <c r="STZ45" s="22"/>
      <c r="SUA45" s="22"/>
      <c r="SUB45" s="22"/>
      <c r="SUC45" s="22"/>
      <c r="SUD45" s="22"/>
      <c r="SUE45" s="22"/>
      <c r="SUF45" s="22"/>
      <c r="SUG45" s="22"/>
      <c r="SUH45" s="22"/>
      <c r="SUI45" s="22"/>
      <c r="SUJ45" s="22"/>
      <c r="SUK45" s="22"/>
      <c r="SUL45" s="22"/>
      <c r="SUM45" s="22"/>
      <c r="SUN45" s="22"/>
      <c r="SUO45" s="22"/>
      <c r="SUP45" s="22"/>
      <c r="SUQ45" s="22"/>
      <c r="SUR45" s="22"/>
      <c r="SUS45" s="22"/>
      <c r="SUT45" s="22"/>
      <c r="SUU45" s="22"/>
      <c r="SUV45" s="22"/>
      <c r="SUW45" s="22"/>
      <c r="SUX45" s="22"/>
      <c r="SUY45" s="22"/>
      <c r="SUZ45" s="22"/>
      <c r="SVA45" s="22"/>
      <c r="SVB45" s="22"/>
      <c r="SVC45" s="22"/>
      <c r="SVD45" s="22"/>
      <c r="SVE45" s="22"/>
      <c r="SVF45" s="22"/>
      <c r="SVG45" s="22"/>
      <c r="SVH45" s="22"/>
      <c r="SVI45" s="22"/>
      <c r="SVJ45" s="22"/>
      <c r="SVK45" s="22"/>
      <c r="SVL45" s="22"/>
      <c r="SVM45" s="22"/>
      <c r="SVN45" s="22"/>
      <c r="SVO45" s="22"/>
      <c r="SVP45" s="22"/>
      <c r="SVQ45" s="22"/>
      <c r="SVR45" s="22"/>
      <c r="SVS45" s="22"/>
      <c r="SVT45" s="22"/>
      <c r="SVU45" s="22"/>
      <c r="SVV45" s="22"/>
      <c r="SVW45" s="22"/>
      <c r="SVX45" s="22"/>
      <c r="SVY45" s="22"/>
      <c r="SVZ45" s="22"/>
      <c r="SWA45" s="22"/>
      <c r="SWB45" s="22"/>
      <c r="SWC45" s="22"/>
      <c r="SWD45" s="22"/>
      <c r="SWE45" s="22"/>
      <c r="SWF45" s="22"/>
      <c r="SWG45" s="22"/>
      <c r="SWH45" s="22"/>
      <c r="SWI45" s="22"/>
      <c r="SWJ45" s="22"/>
      <c r="SWK45" s="22"/>
      <c r="SWL45" s="22"/>
      <c r="SWM45" s="22"/>
      <c r="SWN45" s="22"/>
      <c r="SWO45" s="22"/>
      <c r="SWP45" s="22"/>
      <c r="SWQ45" s="22"/>
      <c r="SWR45" s="22"/>
      <c r="SWS45" s="22"/>
      <c r="SWT45" s="22"/>
      <c r="SWU45" s="22"/>
      <c r="SWV45" s="22"/>
      <c r="SWW45" s="22"/>
      <c r="SWX45" s="22"/>
      <c r="SWY45" s="22"/>
      <c r="SWZ45" s="22"/>
      <c r="SXA45" s="22"/>
      <c r="SXB45" s="22"/>
      <c r="SXC45" s="22"/>
      <c r="SXD45" s="22"/>
      <c r="SXE45" s="22"/>
      <c r="SXF45" s="22"/>
      <c r="SXG45" s="22"/>
      <c r="SXH45" s="22"/>
      <c r="SXI45" s="22"/>
      <c r="SXJ45" s="22"/>
      <c r="SXK45" s="22"/>
      <c r="SXL45" s="22"/>
      <c r="SXM45" s="22"/>
      <c r="SXN45" s="22"/>
      <c r="SXO45" s="22"/>
      <c r="SXP45" s="22"/>
      <c r="SXQ45" s="22"/>
      <c r="SXR45" s="22"/>
      <c r="SXS45" s="22"/>
      <c r="SXT45" s="22"/>
      <c r="SXU45" s="22"/>
      <c r="SXV45" s="22"/>
      <c r="SXW45" s="22"/>
      <c r="SXX45" s="22"/>
      <c r="SXY45" s="22"/>
      <c r="SXZ45" s="22"/>
      <c r="SYA45" s="22"/>
      <c r="SYB45" s="22"/>
      <c r="SYC45" s="22"/>
      <c r="SYD45" s="22"/>
      <c r="SYE45" s="22"/>
      <c r="SYF45" s="22"/>
      <c r="SYG45" s="22"/>
      <c r="SYH45" s="22"/>
      <c r="SYI45" s="22"/>
      <c r="SYJ45" s="22"/>
      <c r="SYK45" s="22"/>
      <c r="SYL45" s="22"/>
      <c r="SYM45" s="22"/>
      <c r="SYN45" s="22"/>
      <c r="SYO45" s="22"/>
      <c r="SYP45" s="22"/>
      <c r="SYQ45" s="22"/>
      <c r="SYR45" s="22"/>
      <c r="SYS45" s="22"/>
      <c r="SYT45" s="22"/>
      <c r="SYU45" s="22"/>
      <c r="SYV45" s="22"/>
      <c r="SYW45" s="22"/>
      <c r="SYX45" s="22"/>
      <c r="SYY45" s="22"/>
      <c r="SYZ45" s="22"/>
      <c r="SZA45" s="22"/>
      <c r="SZB45" s="22"/>
      <c r="SZC45" s="22"/>
      <c r="SZD45" s="22"/>
      <c r="SZE45" s="22"/>
      <c r="SZF45" s="22"/>
      <c r="SZG45" s="22"/>
      <c r="SZH45" s="22"/>
      <c r="SZI45" s="22"/>
      <c r="SZJ45" s="22"/>
      <c r="SZK45" s="22"/>
      <c r="SZL45" s="22"/>
      <c r="SZM45" s="22"/>
      <c r="SZN45" s="22"/>
      <c r="SZO45" s="22"/>
      <c r="SZP45" s="22"/>
      <c r="SZQ45" s="22"/>
      <c r="SZR45" s="22"/>
      <c r="SZS45" s="22"/>
      <c r="SZT45" s="22"/>
      <c r="SZU45" s="22"/>
      <c r="SZV45" s="22"/>
      <c r="SZW45" s="22"/>
      <c r="SZX45" s="22"/>
      <c r="SZY45" s="22"/>
      <c r="SZZ45" s="22"/>
      <c r="TAA45" s="22"/>
      <c r="TAB45" s="22"/>
      <c r="TAC45" s="22"/>
      <c r="TAD45" s="22"/>
      <c r="TAE45" s="22"/>
      <c r="TAF45" s="22"/>
      <c r="TAG45" s="22"/>
      <c r="TAH45" s="22"/>
      <c r="TAI45" s="22"/>
      <c r="TAJ45" s="22"/>
      <c r="TAK45" s="22"/>
      <c r="TAL45" s="22"/>
      <c r="TAM45" s="22"/>
      <c r="TAN45" s="22"/>
      <c r="TAO45" s="22"/>
      <c r="TAP45" s="22"/>
      <c r="TAQ45" s="22"/>
      <c r="TAR45" s="22"/>
      <c r="TAS45" s="22"/>
      <c r="TAT45" s="22"/>
      <c r="TAU45" s="22"/>
      <c r="TAV45" s="22"/>
      <c r="TAW45" s="22"/>
      <c r="TAX45" s="22"/>
      <c r="TAY45" s="22"/>
      <c r="TAZ45" s="22"/>
      <c r="TBA45" s="22"/>
      <c r="TBB45" s="22"/>
      <c r="TBC45" s="22"/>
      <c r="TBD45" s="22"/>
      <c r="TBE45" s="22"/>
      <c r="TBF45" s="22"/>
      <c r="TBG45" s="22"/>
      <c r="TBH45" s="22"/>
      <c r="TBI45" s="22"/>
      <c r="TBJ45" s="22"/>
      <c r="TBK45" s="22"/>
      <c r="TBL45" s="22"/>
      <c r="TBM45" s="22"/>
      <c r="TBN45" s="22"/>
      <c r="TBO45" s="22"/>
      <c r="TBP45" s="22"/>
      <c r="TBQ45" s="22"/>
      <c r="TBR45" s="22"/>
      <c r="TBS45" s="22"/>
      <c r="TBT45" s="22"/>
      <c r="TBU45" s="22"/>
      <c r="TBV45" s="22"/>
      <c r="TBW45" s="22"/>
      <c r="TBX45" s="22"/>
      <c r="TBY45" s="22"/>
      <c r="TBZ45" s="22"/>
      <c r="TCA45" s="22"/>
      <c r="TCB45" s="22"/>
      <c r="TCC45" s="22"/>
      <c r="TCD45" s="22"/>
      <c r="TCE45" s="22"/>
      <c r="TCF45" s="22"/>
      <c r="TCG45" s="22"/>
      <c r="TCH45" s="22"/>
      <c r="TCI45" s="22"/>
      <c r="TCJ45" s="22"/>
      <c r="TCK45" s="22"/>
      <c r="TCL45" s="22"/>
      <c r="TCM45" s="22"/>
      <c r="TCN45" s="22"/>
      <c r="TCO45" s="22"/>
      <c r="TCP45" s="22"/>
      <c r="TCQ45" s="22"/>
      <c r="TCR45" s="22"/>
      <c r="TCS45" s="22"/>
      <c r="TCT45" s="22"/>
      <c r="TCU45" s="22"/>
      <c r="TCV45" s="22"/>
      <c r="TCW45" s="22"/>
      <c r="TCX45" s="22"/>
      <c r="TCY45" s="22"/>
      <c r="TCZ45" s="22"/>
      <c r="TDA45" s="22"/>
      <c r="TDB45" s="22"/>
      <c r="TDC45" s="22"/>
      <c r="TDD45" s="22"/>
      <c r="TDE45" s="22"/>
      <c r="TDF45" s="22"/>
      <c r="TDG45" s="22"/>
      <c r="TDH45" s="22"/>
      <c r="TDI45" s="22"/>
      <c r="TDJ45" s="22"/>
      <c r="TDK45" s="22"/>
      <c r="TDL45" s="22"/>
      <c r="TDM45" s="22"/>
      <c r="TDN45" s="22"/>
      <c r="TDO45" s="22"/>
      <c r="TDP45" s="22"/>
      <c r="TDQ45" s="22"/>
      <c r="TDR45" s="22"/>
      <c r="TDS45" s="22"/>
      <c r="TDT45" s="22"/>
      <c r="TDU45" s="22"/>
      <c r="TDV45" s="22"/>
      <c r="TDW45" s="22"/>
      <c r="TDX45" s="22"/>
      <c r="TDY45" s="22"/>
      <c r="TDZ45" s="22"/>
      <c r="TEA45" s="22"/>
      <c r="TEB45" s="22"/>
      <c r="TEC45" s="22"/>
      <c r="TED45" s="22"/>
      <c r="TEE45" s="22"/>
      <c r="TEF45" s="22"/>
      <c r="TEG45" s="22"/>
      <c r="TEH45" s="22"/>
      <c r="TEI45" s="22"/>
      <c r="TEJ45" s="22"/>
      <c r="TEK45" s="22"/>
      <c r="TEL45" s="22"/>
      <c r="TEM45" s="22"/>
      <c r="TEN45" s="22"/>
      <c r="TEO45" s="22"/>
      <c r="TEP45" s="22"/>
      <c r="TEQ45" s="22"/>
      <c r="TER45" s="22"/>
      <c r="TES45" s="22"/>
      <c r="TET45" s="22"/>
      <c r="TEU45" s="22"/>
      <c r="TEV45" s="22"/>
      <c r="TEW45" s="22"/>
      <c r="TEX45" s="22"/>
      <c r="TEY45" s="22"/>
      <c r="TEZ45" s="22"/>
      <c r="TFA45" s="22"/>
      <c r="TFB45" s="22"/>
      <c r="TFC45" s="22"/>
      <c r="TFD45" s="22"/>
      <c r="TFE45" s="22"/>
      <c r="TFF45" s="22"/>
      <c r="TFG45" s="22"/>
      <c r="TFH45" s="22"/>
      <c r="TFI45" s="22"/>
      <c r="TFJ45" s="22"/>
      <c r="TFK45" s="22"/>
      <c r="TFL45" s="22"/>
      <c r="TFM45" s="22"/>
      <c r="TFN45" s="22"/>
      <c r="TFO45" s="22"/>
      <c r="TFP45" s="22"/>
      <c r="TFQ45" s="22"/>
      <c r="TFR45" s="22"/>
      <c r="TFS45" s="22"/>
      <c r="TFT45" s="22"/>
      <c r="TFU45" s="22"/>
      <c r="TFV45" s="22"/>
      <c r="TFW45" s="22"/>
      <c r="TFX45" s="22"/>
      <c r="TFY45" s="22"/>
      <c r="TFZ45" s="22"/>
      <c r="TGA45" s="22"/>
      <c r="TGB45" s="22"/>
      <c r="TGC45" s="22"/>
      <c r="TGD45" s="22"/>
      <c r="TGE45" s="22"/>
      <c r="TGF45" s="22"/>
      <c r="TGG45" s="22"/>
      <c r="TGH45" s="22"/>
      <c r="TGI45" s="22"/>
      <c r="TGJ45" s="22"/>
      <c r="TGK45" s="22"/>
      <c r="TGL45" s="22"/>
      <c r="TGM45" s="22"/>
      <c r="TGN45" s="22"/>
      <c r="TGO45" s="22"/>
      <c r="TGP45" s="22"/>
      <c r="TGQ45" s="22"/>
      <c r="TGR45" s="22"/>
      <c r="TGS45" s="22"/>
      <c r="TGT45" s="22"/>
      <c r="TGU45" s="22"/>
      <c r="TGV45" s="22"/>
      <c r="TGW45" s="22"/>
      <c r="TGX45" s="22"/>
      <c r="TGY45" s="22"/>
      <c r="TGZ45" s="22"/>
      <c r="THA45" s="22"/>
      <c r="THB45" s="22"/>
      <c r="THC45" s="22"/>
      <c r="THD45" s="22"/>
      <c r="THE45" s="22"/>
      <c r="THF45" s="22"/>
      <c r="THG45" s="22"/>
      <c r="THH45" s="22"/>
      <c r="THI45" s="22"/>
      <c r="THJ45" s="22"/>
      <c r="THK45" s="22"/>
      <c r="THL45" s="22"/>
      <c r="THM45" s="22"/>
      <c r="THN45" s="22"/>
      <c r="THO45" s="22"/>
      <c r="THP45" s="22"/>
      <c r="THQ45" s="22"/>
      <c r="THR45" s="22"/>
      <c r="THS45" s="22"/>
      <c r="THT45" s="22"/>
      <c r="THU45" s="22"/>
      <c r="THV45" s="22"/>
      <c r="THW45" s="22"/>
      <c r="THX45" s="22"/>
      <c r="THY45" s="22"/>
      <c r="THZ45" s="22"/>
      <c r="TIA45" s="22"/>
      <c r="TIB45" s="22"/>
      <c r="TIC45" s="22"/>
      <c r="TID45" s="22"/>
      <c r="TIE45" s="22"/>
      <c r="TIF45" s="22"/>
      <c r="TIG45" s="22"/>
      <c r="TIH45" s="22"/>
      <c r="TII45" s="22"/>
      <c r="TIJ45" s="22"/>
      <c r="TIK45" s="22"/>
      <c r="TIL45" s="22"/>
      <c r="TIM45" s="22"/>
      <c r="TIN45" s="22"/>
      <c r="TIO45" s="22"/>
      <c r="TIP45" s="22"/>
      <c r="TIQ45" s="22"/>
      <c r="TIR45" s="22"/>
      <c r="TIS45" s="22"/>
      <c r="TIT45" s="22"/>
      <c r="TIU45" s="22"/>
      <c r="TIV45" s="22"/>
      <c r="TIW45" s="22"/>
      <c r="TIX45" s="22"/>
      <c r="TIY45" s="22"/>
      <c r="TIZ45" s="22"/>
      <c r="TJA45" s="22"/>
      <c r="TJB45" s="22"/>
      <c r="TJC45" s="22"/>
      <c r="TJD45" s="22"/>
      <c r="TJE45" s="22"/>
      <c r="TJF45" s="22"/>
      <c r="TJG45" s="22"/>
      <c r="TJH45" s="22"/>
      <c r="TJI45" s="22"/>
      <c r="TJJ45" s="22"/>
      <c r="TJK45" s="22"/>
      <c r="TJL45" s="22"/>
      <c r="TJM45" s="22"/>
      <c r="TJN45" s="22"/>
      <c r="TJO45" s="22"/>
      <c r="TJP45" s="22"/>
      <c r="TJQ45" s="22"/>
      <c r="TJR45" s="22"/>
      <c r="TJS45" s="22"/>
      <c r="TJT45" s="22"/>
      <c r="TJU45" s="22"/>
      <c r="TJV45" s="22"/>
      <c r="TJW45" s="22"/>
      <c r="TJX45" s="22"/>
      <c r="TJY45" s="22"/>
      <c r="TJZ45" s="22"/>
      <c r="TKA45" s="22"/>
      <c r="TKB45" s="22"/>
      <c r="TKC45" s="22"/>
      <c r="TKD45" s="22"/>
      <c r="TKE45" s="22"/>
      <c r="TKF45" s="22"/>
      <c r="TKG45" s="22"/>
      <c r="TKH45" s="22"/>
      <c r="TKI45" s="22"/>
      <c r="TKJ45" s="22"/>
      <c r="TKK45" s="22"/>
      <c r="TKL45" s="22"/>
      <c r="TKM45" s="22"/>
      <c r="TKN45" s="22"/>
      <c r="TKO45" s="22"/>
      <c r="TKP45" s="22"/>
      <c r="TKQ45" s="22"/>
      <c r="TKR45" s="22"/>
      <c r="TKS45" s="22"/>
      <c r="TKT45" s="22"/>
      <c r="TKU45" s="22"/>
      <c r="TKV45" s="22"/>
      <c r="TKW45" s="22"/>
      <c r="TKX45" s="22"/>
      <c r="TKY45" s="22"/>
      <c r="TKZ45" s="22"/>
      <c r="TLA45" s="22"/>
      <c r="TLB45" s="22"/>
      <c r="TLC45" s="22"/>
      <c r="TLD45" s="22"/>
      <c r="TLE45" s="22"/>
      <c r="TLF45" s="22"/>
      <c r="TLG45" s="22"/>
      <c r="TLH45" s="22"/>
      <c r="TLI45" s="22"/>
      <c r="TLJ45" s="22"/>
      <c r="TLK45" s="22"/>
      <c r="TLL45" s="22"/>
      <c r="TLM45" s="22"/>
      <c r="TLN45" s="22"/>
      <c r="TLO45" s="22"/>
      <c r="TLP45" s="22"/>
      <c r="TLQ45" s="22"/>
      <c r="TLR45" s="22"/>
      <c r="TLS45" s="22"/>
      <c r="TLT45" s="22"/>
      <c r="TLU45" s="22"/>
      <c r="TLV45" s="22"/>
      <c r="TLW45" s="22"/>
      <c r="TLX45" s="22"/>
      <c r="TLY45" s="22"/>
      <c r="TLZ45" s="22"/>
      <c r="TMA45" s="22"/>
      <c r="TMB45" s="22"/>
      <c r="TMC45" s="22"/>
      <c r="TMD45" s="22"/>
      <c r="TME45" s="22"/>
      <c r="TMF45" s="22"/>
      <c r="TMG45" s="22"/>
      <c r="TMH45" s="22"/>
      <c r="TMI45" s="22"/>
      <c r="TMJ45" s="22"/>
      <c r="TMK45" s="22"/>
      <c r="TML45" s="22"/>
      <c r="TMM45" s="22"/>
      <c r="TMN45" s="22"/>
      <c r="TMO45" s="22"/>
      <c r="TMP45" s="22"/>
      <c r="TMQ45" s="22"/>
      <c r="TMR45" s="22"/>
      <c r="TMS45" s="22"/>
      <c r="TMT45" s="22"/>
      <c r="TMU45" s="22"/>
      <c r="TMV45" s="22"/>
      <c r="TMW45" s="22"/>
      <c r="TMX45" s="22"/>
      <c r="TMY45" s="22"/>
      <c r="TMZ45" s="22"/>
      <c r="TNA45" s="22"/>
      <c r="TNB45" s="22"/>
      <c r="TNC45" s="22"/>
      <c r="TND45" s="22"/>
      <c r="TNE45" s="22"/>
      <c r="TNF45" s="22"/>
      <c r="TNG45" s="22"/>
      <c r="TNH45" s="22"/>
      <c r="TNI45" s="22"/>
      <c r="TNJ45" s="22"/>
      <c r="TNK45" s="22"/>
      <c r="TNL45" s="22"/>
      <c r="TNM45" s="22"/>
      <c r="TNN45" s="22"/>
      <c r="TNO45" s="22"/>
      <c r="TNP45" s="22"/>
      <c r="TNQ45" s="22"/>
      <c r="TNR45" s="22"/>
      <c r="TNS45" s="22"/>
      <c r="TNT45" s="22"/>
      <c r="TNU45" s="22"/>
      <c r="TNV45" s="22"/>
      <c r="TNW45" s="22"/>
      <c r="TNX45" s="22"/>
      <c r="TNY45" s="22"/>
      <c r="TNZ45" s="22"/>
      <c r="TOA45" s="22"/>
      <c r="TOB45" s="22"/>
      <c r="TOC45" s="22"/>
      <c r="TOD45" s="22"/>
      <c r="TOE45" s="22"/>
      <c r="TOF45" s="22"/>
      <c r="TOG45" s="22"/>
      <c r="TOH45" s="22"/>
      <c r="TOI45" s="22"/>
      <c r="TOJ45" s="22"/>
      <c r="TOK45" s="22"/>
      <c r="TOL45" s="22"/>
      <c r="TOM45" s="22"/>
      <c r="TON45" s="22"/>
      <c r="TOO45" s="22"/>
      <c r="TOP45" s="22"/>
      <c r="TOQ45" s="22"/>
      <c r="TOR45" s="22"/>
      <c r="TOS45" s="22"/>
      <c r="TOT45" s="22"/>
      <c r="TOU45" s="22"/>
      <c r="TOV45" s="22"/>
      <c r="TOW45" s="22"/>
      <c r="TOX45" s="22"/>
      <c r="TOY45" s="22"/>
      <c r="TOZ45" s="22"/>
      <c r="TPA45" s="22"/>
      <c r="TPB45" s="22"/>
      <c r="TPC45" s="22"/>
      <c r="TPD45" s="22"/>
      <c r="TPE45" s="22"/>
      <c r="TPF45" s="22"/>
      <c r="TPG45" s="22"/>
      <c r="TPH45" s="22"/>
      <c r="TPI45" s="22"/>
      <c r="TPJ45" s="22"/>
      <c r="TPK45" s="22"/>
      <c r="TPL45" s="22"/>
      <c r="TPM45" s="22"/>
      <c r="TPN45" s="22"/>
      <c r="TPO45" s="22"/>
      <c r="TPP45" s="22"/>
      <c r="TPQ45" s="22"/>
      <c r="TPR45" s="22"/>
      <c r="TPS45" s="22"/>
      <c r="TPT45" s="22"/>
      <c r="TPU45" s="22"/>
      <c r="TPV45" s="22"/>
      <c r="TPW45" s="22"/>
      <c r="TPX45" s="22"/>
      <c r="TPY45" s="22"/>
      <c r="TPZ45" s="22"/>
      <c r="TQA45" s="22"/>
      <c r="TQB45" s="22"/>
      <c r="TQC45" s="22"/>
      <c r="TQD45" s="22"/>
      <c r="TQE45" s="22"/>
      <c r="TQF45" s="22"/>
      <c r="TQG45" s="22"/>
      <c r="TQH45" s="22"/>
      <c r="TQI45" s="22"/>
      <c r="TQJ45" s="22"/>
      <c r="TQK45" s="22"/>
      <c r="TQL45" s="22"/>
      <c r="TQM45" s="22"/>
      <c r="TQN45" s="22"/>
      <c r="TQO45" s="22"/>
      <c r="TQP45" s="22"/>
      <c r="TQQ45" s="22"/>
      <c r="TQR45" s="22"/>
      <c r="TQS45" s="22"/>
      <c r="TQT45" s="22"/>
      <c r="TQU45" s="22"/>
      <c r="TQV45" s="22"/>
      <c r="TQW45" s="22"/>
      <c r="TQX45" s="22"/>
      <c r="TQY45" s="22"/>
      <c r="TQZ45" s="22"/>
      <c r="TRA45" s="22"/>
      <c r="TRB45" s="22"/>
      <c r="TRC45" s="22"/>
      <c r="TRD45" s="22"/>
      <c r="TRE45" s="22"/>
      <c r="TRF45" s="22"/>
      <c r="TRG45" s="22"/>
      <c r="TRH45" s="22"/>
      <c r="TRI45" s="22"/>
      <c r="TRJ45" s="22"/>
      <c r="TRK45" s="22"/>
      <c r="TRL45" s="22"/>
      <c r="TRM45" s="22"/>
      <c r="TRN45" s="22"/>
      <c r="TRO45" s="22"/>
      <c r="TRP45" s="22"/>
      <c r="TRQ45" s="22"/>
      <c r="TRR45" s="22"/>
      <c r="TRS45" s="22"/>
      <c r="TRT45" s="22"/>
      <c r="TRU45" s="22"/>
      <c r="TRV45" s="22"/>
      <c r="TRW45" s="22"/>
      <c r="TRX45" s="22"/>
      <c r="TRY45" s="22"/>
      <c r="TRZ45" s="22"/>
      <c r="TSA45" s="22"/>
      <c r="TSB45" s="22"/>
      <c r="TSC45" s="22"/>
      <c r="TSD45" s="22"/>
      <c r="TSE45" s="22"/>
      <c r="TSF45" s="22"/>
      <c r="TSG45" s="22"/>
      <c r="TSH45" s="22"/>
      <c r="TSI45" s="22"/>
      <c r="TSJ45" s="22"/>
      <c r="TSK45" s="22"/>
      <c r="TSL45" s="22"/>
      <c r="TSM45" s="22"/>
      <c r="TSN45" s="22"/>
      <c r="TSO45" s="22"/>
      <c r="TSP45" s="22"/>
      <c r="TSQ45" s="22"/>
      <c r="TSR45" s="22"/>
      <c r="TSS45" s="22"/>
      <c r="TST45" s="22"/>
      <c r="TSU45" s="22"/>
      <c r="TSV45" s="22"/>
      <c r="TSW45" s="22"/>
      <c r="TSX45" s="22"/>
      <c r="TSY45" s="22"/>
      <c r="TSZ45" s="22"/>
      <c r="TTA45" s="22"/>
      <c r="TTB45" s="22"/>
      <c r="TTC45" s="22"/>
      <c r="TTD45" s="22"/>
      <c r="TTE45" s="22"/>
      <c r="TTF45" s="22"/>
      <c r="TTG45" s="22"/>
      <c r="TTH45" s="22"/>
      <c r="TTI45" s="22"/>
      <c r="TTJ45" s="22"/>
      <c r="TTK45" s="22"/>
      <c r="TTL45" s="22"/>
      <c r="TTM45" s="22"/>
      <c r="TTN45" s="22"/>
      <c r="TTO45" s="22"/>
      <c r="TTP45" s="22"/>
      <c r="TTQ45" s="22"/>
      <c r="TTR45" s="22"/>
      <c r="TTS45" s="22"/>
      <c r="TTT45" s="22"/>
      <c r="TTU45" s="22"/>
      <c r="TTV45" s="22"/>
      <c r="TTW45" s="22"/>
      <c r="TTX45" s="22"/>
      <c r="TTY45" s="22"/>
      <c r="TTZ45" s="22"/>
      <c r="TUA45" s="22"/>
      <c r="TUB45" s="22"/>
      <c r="TUC45" s="22"/>
      <c r="TUD45" s="22"/>
      <c r="TUE45" s="22"/>
      <c r="TUF45" s="22"/>
      <c r="TUG45" s="22"/>
      <c r="TUH45" s="22"/>
      <c r="TUI45" s="22"/>
      <c r="TUJ45" s="22"/>
      <c r="TUK45" s="22"/>
      <c r="TUL45" s="22"/>
      <c r="TUM45" s="22"/>
      <c r="TUN45" s="22"/>
      <c r="TUO45" s="22"/>
      <c r="TUP45" s="22"/>
      <c r="TUQ45" s="22"/>
      <c r="TUR45" s="22"/>
      <c r="TUS45" s="22"/>
      <c r="TUT45" s="22"/>
      <c r="TUU45" s="22"/>
      <c r="TUV45" s="22"/>
      <c r="TUW45" s="22"/>
      <c r="TUX45" s="22"/>
      <c r="TUY45" s="22"/>
      <c r="TUZ45" s="22"/>
      <c r="TVA45" s="22"/>
      <c r="TVB45" s="22"/>
      <c r="TVC45" s="22"/>
      <c r="TVD45" s="22"/>
      <c r="TVE45" s="22"/>
      <c r="TVF45" s="22"/>
      <c r="TVG45" s="22"/>
      <c r="TVH45" s="22"/>
      <c r="TVI45" s="22"/>
      <c r="TVJ45" s="22"/>
      <c r="TVK45" s="22"/>
      <c r="TVL45" s="22"/>
      <c r="TVM45" s="22"/>
      <c r="TVN45" s="22"/>
      <c r="TVO45" s="22"/>
      <c r="TVP45" s="22"/>
      <c r="TVQ45" s="22"/>
      <c r="TVR45" s="22"/>
      <c r="TVS45" s="22"/>
      <c r="TVT45" s="22"/>
      <c r="TVU45" s="22"/>
      <c r="TVV45" s="22"/>
      <c r="TVW45" s="22"/>
      <c r="TVX45" s="22"/>
      <c r="TVY45" s="22"/>
      <c r="TVZ45" s="22"/>
      <c r="TWA45" s="22"/>
      <c r="TWB45" s="22"/>
      <c r="TWC45" s="22"/>
      <c r="TWD45" s="22"/>
      <c r="TWE45" s="22"/>
      <c r="TWF45" s="22"/>
      <c r="TWG45" s="22"/>
      <c r="TWH45" s="22"/>
      <c r="TWI45" s="22"/>
      <c r="TWJ45" s="22"/>
      <c r="TWK45" s="22"/>
      <c r="TWL45" s="22"/>
      <c r="TWM45" s="22"/>
      <c r="TWN45" s="22"/>
      <c r="TWO45" s="22"/>
      <c r="TWP45" s="22"/>
      <c r="TWQ45" s="22"/>
      <c r="TWR45" s="22"/>
      <c r="TWS45" s="22"/>
      <c r="TWT45" s="22"/>
      <c r="TWU45" s="22"/>
      <c r="TWV45" s="22"/>
      <c r="TWW45" s="22"/>
      <c r="TWX45" s="22"/>
      <c r="TWY45" s="22"/>
      <c r="TWZ45" s="22"/>
      <c r="TXA45" s="22"/>
      <c r="TXB45" s="22"/>
      <c r="TXC45" s="22"/>
      <c r="TXD45" s="22"/>
      <c r="TXE45" s="22"/>
      <c r="TXF45" s="22"/>
      <c r="TXG45" s="22"/>
      <c r="TXH45" s="22"/>
      <c r="TXI45" s="22"/>
      <c r="TXJ45" s="22"/>
      <c r="TXK45" s="22"/>
      <c r="TXL45" s="22"/>
      <c r="TXM45" s="22"/>
      <c r="TXN45" s="22"/>
      <c r="TXO45" s="22"/>
      <c r="TXP45" s="22"/>
      <c r="TXQ45" s="22"/>
      <c r="TXR45" s="22"/>
      <c r="TXS45" s="22"/>
      <c r="TXT45" s="22"/>
      <c r="TXU45" s="22"/>
      <c r="TXV45" s="22"/>
      <c r="TXW45" s="22"/>
      <c r="TXX45" s="22"/>
      <c r="TXY45" s="22"/>
      <c r="TXZ45" s="22"/>
      <c r="TYA45" s="22"/>
      <c r="TYB45" s="22"/>
      <c r="TYC45" s="22"/>
      <c r="TYD45" s="22"/>
      <c r="TYE45" s="22"/>
      <c r="TYF45" s="22"/>
      <c r="TYG45" s="22"/>
      <c r="TYH45" s="22"/>
      <c r="TYI45" s="22"/>
      <c r="TYJ45" s="22"/>
      <c r="TYK45" s="22"/>
      <c r="TYL45" s="22"/>
      <c r="TYM45" s="22"/>
      <c r="TYN45" s="22"/>
      <c r="TYO45" s="22"/>
      <c r="TYP45" s="22"/>
      <c r="TYQ45" s="22"/>
      <c r="TYR45" s="22"/>
      <c r="TYS45" s="22"/>
      <c r="TYT45" s="22"/>
      <c r="TYU45" s="22"/>
      <c r="TYV45" s="22"/>
      <c r="TYW45" s="22"/>
      <c r="TYX45" s="22"/>
      <c r="TYY45" s="22"/>
      <c r="TYZ45" s="22"/>
      <c r="TZA45" s="22"/>
      <c r="TZB45" s="22"/>
      <c r="TZC45" s="22"/>
      <c r="TZD45" s="22"/>
      <c r="TZE45" s="22"/>
      <c r="TZF45" s="22"/>
      <c r="TZG45" s="22"/>
      <c r="TZH45" s="22"/>
      <c r="TZI45" s="22"/>
      <c r="TZJ45" s="22"/>
      <c r="TZK45" s="22"/>
      <c r="TZL45" s="22"/>
      <c r="TZM45" s="22"/>
      <c r="TZN45" s="22"/>
      <c r="TZO45" s="22"/>
      <c r="TZP45" s="22"/>
      <c r="TZQ45" s="22"/>
      <c r="TZR45" s="22"/>
      <c r="TZS45" s="22"/>
      <c r="TZT45" s="22"/>
      <c r="TZU45" s="22"/>
      <c r="TZV45" s="22"/>
      <c r="TZW45" s="22"/>
      <c r="TZX45" s="22"/>
      <c r="TZY45" s="22"/>
      <c r="TZZ45" s="22"/>
      <c r="UAA45" s="22"/>
      <c r="UAB45" s="22"/>
      <c r="UAC45" s="22"/>
      <c r="UAD45" s="22"/>
      <c r="UAE45" s="22"/>
      <c r="UAF45" s="22"/>
      <c r="UAG45" s="22"/>
      <c r="UAH45" s="22"/>
      <c r="UAI45" s="22"/>
      <c r="UAJ45" s="22"/>
      <c r="UAK45" s="22"/>
      <c r="UAL45" s="22"/>
      <c r="UAM45" s="22"/>
      <c r="UAN45" s="22"/>
      <c r="UAO45" s="22"/>
      <c r="UAP45" s="22"/>
      <c r="UAQ45" s="22"/>
      <c r="UAR45" s="22"/>
      <c r="UAS45" s="22"/>
      <c r="UAT45" s="22"/>
      <c r="UAU45" s="22"/>
      <c r="UAV45" s="22"/>
      <c r="UAW45" s="22"/>
      <c r="UAX45" s="22"/>
      <c r="UAY45" s="22"/>
      <c r="UAZ45" s="22"/>
      <c r="UBA45" s="22"/>
      <c r="UBB45" s="22"/>
      <c r="UBC45" s="22"/>
      <c r="UBD45" s="22"/>
      <c r="UBE45" s="22"/>
      <c r="UBF45" s="22"/>
      <c r="UBG45" s="22"/>
      <c r="UBH45" s="22"/>
      <c r="UBI45" s="22"/>
      <c r="UBJ45" s="22"/>
      <c r="UBK45" s="22"/>
      <c r="UBL45" s="22"/>
      <c r="UBM45" s="22"/>
      <c r="UBN45" s="22"/>
      <c r="UBO45" s="22"/>
      <c r="UBP45" s="22"/>
      <c r="UBQ45" s="22"/>
      <c r="UBR45" s="22"/>
      <c r="UBS45" s="22"/>
      <c r="UBT45" s="22"/>
      <c r="UBU45" s="22"/>
      <c r="UBV45" s="22"/>
      <c r="UBW45" s="22"/>
      <c r="UBX45" s="22"/>
      <c r="UBY45" s="22"/>
      <c r="UBZ45" s="22"/>
      <c r="UCA45" s="22"/>
      <c r="UCB45" s="22"/>
      <c r="UCC45" s="22"/>
      <c r="UCD45" s="22"/>
      <c r="UCE45" s="22"/>
      <c r="UCF45" s="22"/>
      <c r="UCG45" s="22"/>
      <c r="UCH45" s="22"/>
      <c r="UCI45" s="22"/>
      <c r="UCJ45" s="22"/>
      <c r="UCK45" s="22"/>
      <c r="UCL45" s="22"/>
      <c r="UCM45" s="22"/>
      <c r="UCN45" s="22"/>
      <c r="UCO45" s="22"/>
      <c r="UCP45" s="22"/>
      <c r="UCQ45" s="22"/>
      <c r="UCR45" s="22"/>
      <c r="UCS45" s="22"/>
      <c r="UCT45" s="22"/>
      <c r="UCU45" s="22"/>
      <c r="UCV45" s="22"/>
      <c r="UCW45" s="22"/>
      <c r="UCX45" s="22"/>
      <c r="UCY45" s="22"/>
      <c r="UCZ45" s="22"/>
      <c r="UDA45" s="22"/>
      <c r="UDB45" s="22"/>
      <c r="UDC45" s="22"/>
      <c r="UDD45" s="22"/>
      <c r="UDE45" s="22"/>
      <c r="UDF45" s="22"/>
      <c r="UDG45" s="22"/>
      <c r="UDH45" s="22"/>
      <c r="UDI45" s="22"/>
      <c r="UDJ45" s="22"/>
      <c r="UDK45" s="22"/>
      <c r="UDL45" s="22"/>
      <c r="UDM45" s="22"/>
      <c r="UDN45" s="22"/>
      <c r="UDO45" s="22"/>
      <c r="UDP45" s="22"/>
      <c r="UDQ45" s="22"/>
      <c r="UDR45" s="22"/>
      <c r="UDS45" s="22"/>
      <c r="UDT45" s="22"/>
      <c r="UDU45" s="22"/>
      <c r="UDV45" s="22"/>
      <c r="UDW45" s="22"/>
      <c r="UDX45" s="22"/>
      <c r="UDY45" s="22"/>
      <c r="UDZ45" s="22"/>
      <c r="UEA45" s="22"/>
      <c r="UEB45" s="22"/>
      <c r="UEC45" s="22"/>
      <c r="UED45" s="22"/>
      <c r="UEE45" s="22"/>
      <c r="UEF45" s="22"/>
      <c r="UEG45" s="22"/>
      <c r="UEH45" s="22"/>
      <c r="UEI45" s="22"/>
      <c r="UEJ45" s="22"/>
      <c r="UEK45" s="22"/>
      <c r="UEL45" s="22"/>
      <c r="UEM45" s="22"/>
      <c r="UEN45" s="22"/>
      <c r="UEO45" s="22"/>
      <c r="UEP45" s="22"/>
      <c r="UEQ45" s="22"/>
      <c r="UER45" s="22"/>
      <c r="UES45" s="22"/>
      <c r="UET45" s="22"/>
      <c r="UEU45" s="22"/>
      <c r="UEV45" s="22"/>
      <c r="UEW45" s="22"/>
      <c r="UEX45" s="22"/>
      <c r="UEY45" s="22"/>
      <c r="UEZ45" s="22"/>
      <c r="UFA45" s="22"/>
      <c r="UFB45" s="22"/>
      <c r="UFC45" s="22"/>
      <c r="UFD45" s="22"/>
      <c r="UFE45" s="22"/>
      <c r="UFF45" s="22"/>
      <c r="UFG45" s="22"/>
      <c r="UFH45" s="22"/>
      <c r="UFI45" s="22"/>
      <c r="UFJ45" s="22"/>
      <c r="UFK45" s="22"/>
      <c r="UFL45" s="22"/>
      <c r="UFM45" s="22"/>
      <c r="UFN45" s="22"/>
      <c r="UFO45" s="22"/>
      <c r="UFP45" s="22"/>
      <c r="UFQ45" s="22"/>
      <c r="UFR45" s="22"/>
      <c r="UFS45" s="22"/>
      <c r="UFT45" s="22"/>
      <c r="UFU45" s="22"/>
      <c r="UFV45" s="22"/>
      <c r="UFW45" s="22"/>
      <c r="UFX45" s="22"/>
      <c r="UFY45" s="22"/>
      <c r="UFZ45" s="22"/>
      <c r="UGA45" s="22"/>
      <c r="UGB45" s="22"/>
      <c r="UGC45" s="22"/>
      <c r="UGD45" s="22"/>
      <c r="UGE45" s="22"/>
      <c r="UGF45" s="22"/>
      <c r="UGG45" s="22"/>
      <c r="UGH45" s="22"/>
      <c r="UGI45" s="22"/>
      <c r="UGJ45" s="22"/>
      <c r="UGK45" s="22"/>
      <c r="UGL45" s="22"/>
      <c r="UGM45" s="22"/>
      <c r="UGN45" s="22"/>
      <c r="UGO45" s="22"/>
      <c r="UGP45" s="22"/>
      <c r="UGQ45" s="22"/>
      <c r="UGR45" s="22"/>
      <c r="UGS45" s="22"/>
      <c r="UGT45" s="22"/>
      <c r="UGU45" s="22"/>
      <c r="UGV45" s="22"/>
      <c r="UGW45" s="22"/>
      <c r="UGX45" s="22"/>
      <c r="UGY45" s="22"/>
      <c r="UGZ45" s="22"/>
      <c r="UHA45" s="22"/>
      <c r="UHB45" s="22"/>
      <c r="UHC45" s="22"/>
      <c r="UHD45" s="22"/>
      <c r="UHE45" s="22"/>
      <c r="UHF45" s="22"/>
      <c r="UHG45" s="22"/>
      <c r="UHH45" s="22"/>
      <c r="UHI45" s="22"/>
      <c r="UHJ45" s="22"/>
      <c r="UHK45" s="22"/>
      <c r="UHL45" s="22"/>
      <c r="UHM45" s="22"/>
      <c r="UHN45" s="22"/>
      <c r="UHO45" s="22"/>
      <c r="UHP45" s="22"/>
      <c r="UHQ45" s="22"/>
      <c r="UHR45" s="22"/>
      <c r="UHS45" s="22"/>
      <c r="UHT45" s="22"/>
      <c r="UHU45" s="22"/>
      <c r="UHV45" s="22"/>
      <c r="UHW45" s="22"/>
      <c r="UHX45" s="22"/>
      <c r="UHY45" s="22"/>
      <c r="UHZ45" s="22"/>
      <c r="UIA45" s="22"/>
      <c r="UIB45" s="22"/>
      <c r="UIC45" s="22"/>
      <c r="UID45" s="22"/>
      <c r="UIE45" s="22"/>
      <c r="UIF45" s="22"/>
      <c r="UIG45" s="22"/>
      <c r="UIH45" s="22"/>
      <c r="UII45" s="22"/>
      <c r="UIJ45" s="22"/>
      <c r="UIK45" s="22"/>
      <c r="UIL45" s="22"/>
      <c r="UIM45" s="22"/>
      <c r="UIN45" s="22"/>
      <c r="UIO45" s="22"/>
      <c r="UIP45" s="22"/>
      <c r="UIQ45" s="22"/>
      <c r="UIR45" s="22"/>
      <c r="UIS45" s="22"/>
      <c r="UIT45" s="22"/>
      <c r="UIU45" s="22"/>
      <c r="UIV45" s="22"/>
      <c r="UIW45" s="22"/>
      <c r="UIX45" s="22"/>
      <c r="UIY45" s="22"/>
      <c r="UIZ45" s="22"/>
      <c r="UJA45" s="22"/>
      <c r="UJB45" s="22"/>
      <c r="UJC45" s="22"/>
      <c r="UJD45" s="22"/>
      <c r="UJE45" s="22"/>
      <c r="UJF45" s="22"/>
      <c r="UJG45" s="22"/>
      <c r="UJH45" s="22"/>
      <c r="UJI45" s="22"/>
      <c r="UJJ45" s="22"/>
      <c r="UJK45" s="22"/>
      <c r="UJL45" s="22"/>
      <c r="UJM45" s="22"/>
      <c r="UJN45" s="22"/>
      <c r="UJO45" s="22"/>
      <c r="UJP45" s="22"/>
      <c r="UJQ45" s="22"/>
      <c r="UJR45" s="22"/>
      <c r="UJS45" s="22"/>
      <c r="UJT45" s="22"/>
      <c r="UJU45" s="22"/>
      <c r="UJV45" s="22"/>
      <c r="UJW45" s="22"/>
      <c r="UJX45" s="22"/>
      <c r="UJY45" s="22"/>
      <c r="UJZ45" s="22"/>
      <c r="UKA45" s="22"/>
      <c r="UKB45" s="22"/>
      <c r="UKC45" s="22"/>
      <c r="UKD45" s="22"/>
      <c r="UKE45" s="22"/>
      <c r="UKF45" s="22"/>
      <c r="UKG45" s="22"/>
      <c r="UKH45" s="22"/>
      <c r="UKI45" s="22"/>
      <c r="UKJ45" s="22"/>
      <c r="UKK45" s="22"/>
      <c r="UKL45" s="22"/>
      <c r="UKM45" s="22"/>
      <c r="UKN45" s="22"/>
      <c r="UKO45" s="22"/>
      <c r="UKP45" s="22"/>
      <c r="UKQ45" s="22"/>
      <c r="UKR45" s="22"/>
      <c r="UKS45" s="22"/>
      <c r="UKT45" s="22"/>
      <c r="UKU45" s="22"/>
      <c r="UKV45" s="22"/>
      <c r="UKW45" s="22"/>
      <c r="UKX45" s="22"/>
      <c r="UKY45" s="22"/>
      <c r="UKZ45" s="22"/>
      <c r="ULA45" s="22"/>
      <c r="ULB45" s="22"/>
      <c r="ULC45" s="22"/>
      <c r="ULD45" s="22"/>
      <c r="ULE45" s="22"/>
      <c r="ULF45" s="22"/>
      <c r="ULG45" s="22"/>
      <c r="ULH45" s="22"/>
      <c r="ULI45" s="22"/>
      <c r="ULJ45" s="22"/>
      <c r="ULK45" s="22"/>
      <c r="ULL45" s="22"/>
      <c r="ULM45" s="22"/>
      <c r="ULN45" s="22"/>
      <c r="ULO45" s="22"/>
      <c r="ULP45" s="22"/>
      <c r="ULQ45" s="22"/>
      <c r="ULR45" s="22"/>
      <c r="ULS45" s="22"/>
      <c r="ULT45" s="22"/>
      <c r="ULU45" s="22"/>
      <c r="ULV45" s="22"/>
      <c r="ULW45" s="22"/>
      <c r="ULX45" s="22"/>
      <c r="ULY45" s="22"/>
      <c r="ULZ45" s="22"/>
      <c r="UMA45" s="22"/>
      <c r="UMB45" s="22"/>
      <c r="UMC45" s="22"/>
      <c r="UMD45" s="22"/>
      <c r="UME45" s="22"/>
      <c r="UMF45" s="22"/>
      <c r="UMG45" s="22"/>
      <c r="UMH45" s="22"/>
      <c r="UMI45" s="22"/>
      <c r="UMJ45" s="22"/>
      <c r="UMK45" s="22"/>
      <c r="UML45" s="22"/>
      <c r="UMM45" s="22"/>
      <c r="UMN45" s="22"/>
      <c r="UMO45" s="22"/>
      <c r="UMP45" s="22"/>
      <c r="UMQ45" s="22"/>
      <c r="UMR45" s="22"/>
      <c r="UMS45" s="22"/>
      <c r="UMT45" s="22"/>
      <c r="UMU45" s="22"/>
      <c r="UMV45" s="22"/>
      <c r="UMW45" s="22"/>
      <c r="UMX45" s="22"/>
      <c r="UMY45" s="22"/>
      <c r="UMZ45" s="22"/>
      <c r="UNA45" s="22"/>
      <c r="UNB45" s="22"/>
      <c r="UNC45" s="22"/>
      <c r="UND45" s="22"/>
      <c r="UNE45" s="22"/>
      <c r="UNF45" s="22"/>
      <c r="UNG45" s="22"/>
      <c r="UNH45" s="22"/>
      <c r="UNI45" s="22"/>
      <c r="UNJ45" s="22"/>
      <c r="UNK45" s="22"/>
      <c r="UNL45" s="22"/>
      <c r="UNM45" s="22"/>
      <c r="UNN45" s="22"/>
      <c r="UNO45" s="22"/>
      <c r="UNP45" s="22"/>
      <c r="UNQ45" s="22"/>
      <c r="UNR45" s="22"/>
      <c r="UNS45" s="22"/>
      <c r="UNT45" s="22"/>
      <c r="UNU45" s="22"/>
      <c r="UNV45" s="22"/>
      <c r="UNW45" s="22"/>
      <c r="UNX45" s="22"/>
      <c r="UNY45" s="22"/>
      <c r="UNZ45" s="22"/>
      <c r="UOA45" s="22"/>
      <c r="UOB45" s="22"/>
      <c r="UOC45" s="22"/>
      <c r="UOD45" s="22"/>
      <c r="UOE45" s="22"/>
      <c r="UOF45" s="22"/>
      <c r="UOG45" s="22"/>
      <c r="UOH45" s="22"/>
      <c r="UOI45" s="22"/>
      <c r="UOJ45" s="22"/>
      <c r="UOK45" s="22"/>
      <c r="UOL45" s="22"/>
      <c r="UOM45" s="22"/>
      <c r="UON45" s="22"/>
      <c r="UOO45" s="22"/>
      <c r="UOP45" s="22"/>
      <c r="UOQ45" s="22"/>
      <c r="UOR45" s="22"/>
      <c r="UOS45" s="22"/>
      <c r="UOT45" s="22"/>
      <c r="UOU45" s="22"/>
      <c r="UOV45" s="22"/>
      <c r="UOW45" s="22"/>
      <c r="UOX45" s="22"/>
      <c r="UOY45" s="22"/>
      <c r="UOZ45" s="22"/>
      <c r="UPA45" s="22"/>
      <c r="UPB45" s="22"/>
      <c r="UPC45" s="22"/>
      <c r="UPD45" s="22"/>
      <c r="UPE45" s="22"/>
      <c r="UPF45" s="22"/>
      <c r="UPG45" s="22"/>
      <c r="UPH45" s="22"/>
      <c r="UPI45" s="22"/>
      <c r="UPJ45" s="22"/>
      <c r="UPK45" s="22"/>
      <c r="UPL45" s="22"/>
      <c r="UPM45" s="22"/>
      <c r="UPN45" s="22"/>
      <c r="UPO45" s="22"/>
      <c r="UPP45" s="22"/>
      <c r="UPQ45" s="22"/>
      <c r="UPR45" s="22"/>
      <c r="UPS45" s="22"/>
      <c r="UPT45" s="22"/>
      <c r="UPU45" s="22"/>
      <c r="UPV45" s="22"/>
      <c r="UPW45" s="22"/>
      <c r="UPX45" s="22"/>
      <c r="UPY45" s="22"/>
      <c r="UPZ45" s="22"/>
      <c r="UQA45" s="22"/>
      <c r="UQB45" s="22"/>
      <c r="UQC45" s="22"/>
      <c r="UQD45" s="22"/>
      <c r="UQE45" s="22"/>
      <c r="UQF45" s="22"/>
      <c r="UQG45" s="22"/>
      <c r="UQH45" s="22"/>
      <c r="UQI45" s="22"/>
      <c r="UQJ45" s="22"/>
      <c r="UQK45" s="22"/>
      <c r="UQL45" s="22"/>
      <c r="UQM45" s="22"/>
      <c r="UQN45" s="22"/>
      <c r="UQO45" s="22"/>
      <c r="UQP45" s="22"/>
      <c r="UQQ45" s="22"/>
      <c r="UQR45" s="22"/>
      <c r="UQS45" s="22"/>
      <c r="UQT45" s="22"/>
      <c r="UQU45" s="22"/>
      <c r="UQV45" s="22"/>
      <c r="UQW45" s="22"/>
      <c r="UQX45" s="22"/>
      <c r="UQY45" s="22"/>
      <c r="UQZ45" s="22"/>
      <c r="URA45" s="22"/>
      <c r="URB45" s="22"/>
      <c r="URC45" s="22"/>
      <c r="URD45" s="22"/>
      <c r="URE45" s="22"/>
      <c r="URF45" s="22"/>
      <c r="URG45" s="22"/>
      <c r="URH45" s="22"/>
      <c r="URI45" s="22"/>
      <c r="URJ45" s="22"/>
      <c r="URK45" s="22"/>
      <c r="URL45" s="22"/>
      <c r="URM45" s="22"/>
      <c r="URN45" s="22"/>
      <c r="URO45" s="22"/>
      <c r="URP45" s="22"/>
      <c r="URQ45" s="22"/>
      <c r="URR45" s="22"/>
      <c r="URS45" s="22"/>
      <c r="URT45" s="22"/>
      <c r="URU45" s="22"/>
      <c r="URV45" s="22"/>
      <c r="URW45" s="22"/>
      <c r="URX45" s="22"/>
      <c r="URY45" s="22"/>
      <c r="URZ45" s="22"/>
      <c r="USA45" s="22"/>
      <c r="USB45" s="22"/>
      <c r="USC45" s="22"/>
      <c r="USD45" s="22"/>
      <c r="USE45" s="22"/>
      <c r="USF45" s="22"/>
      <c r="USG45" s="22"/>
      <c r="USH45" s="22"/>
      <c r="USI45" s="22"/>
      <c r="USJ45" s="22"/>
      <c r="USK45" s="22"/>
      <c r="USL45" s="22"/>
      <c r="USM45" s="22"/>
      <c r="USN45" s="22"/>
      <c r="USO45" s="22"/>
      <c r="USP45" s="22"/>
      <c r="USQ45" s="22"/>
      <c r="USR45" s="22"/>
      <c r="USS45" s="22"/>
      <c r="UST45" s="22"/>
      <c r="USU45" s="22"/>
      <c r="USV45" s="22"/>
      <c r="USW45" s="22"/>
      <c r="USX45" s="22"/>
      <c r="USY45" s="22"/>
      <c r="USZ45" s="22"/>
      <c r="UTA45" s="22"/>
      <c r="UTB45" s="22"/>
      <c r="UTC45" s="22"/>
      <c r="UTD45" s="22"/>
      <c r="UTE45" s="22"/>
      <c r="UTF45" s="22"/>
      <c r="UTG45" s="22"/>
      <c r="UTH45" s="22"/>
      <c r="UTI45" s="22"/>
      <c r="UTJ45" s="22"/>
      <c r="UTK45" s="22"/>
      <c r="UTL45" s="22"/>
      <c r="UTM45" s="22"/>
      <c r="UTN45" s="22"/>
      <c r="UTO45" s="22"/>
      <c r="UTP45" s="22"/>
      <c r="UTQ45" s="22"/>
      <c r="UTR45" s="22"/>
      <c r="UTS45" s="22"/>
      <c r="UTT45" s="22"/>
      <c r="UTU45" s="22"/>
      <c r="UTV45" s="22"/>
      <c r="UTW45" s="22"/>
      <c r="UTX45" s="22"/>
      <c r="UTY45" s="22"/>
      <c r="UTZ45" s="22"/>
      <c r="UUA45" s="22"/>
      <c r="UUB45" s="22"/>
      <c r="UUC45" s="22"/>
      <c r="UUD45" s="22"/>
      <c r="UUE45" s="22"/>
      <c r="UUF45" s="22"/>
      <c r="UUG45" s="22"/>
      <c r="UUH45" s="22"/>
      <c r="UUI45" s="22"/>
      <c r="UUJ45" s="22"/>
      <c r="UUK45" s="22"/>
      <c r="UUL45" s="22"/>
      <c r="UUM45" s="22"/>
      <c r="UUN45" s="22"/>
      <c r="UUO45" s="22"/>
      <c r="UUP45" s="22"/>
      <c r="UUQ45" s="22"/>
      <c r="UUR45" s="22"/>
      <c r="UUS45" s="22"/>
      <c r="UUT45" s="22"/>
      <c r="UUU45" s="22"/>
      <c r="UUV45" s="22"/>
      <c r="UUW45" s="22"/>
      <c r="UUX45" s="22"/>
      <c r="UUY45" s="22"/>
      <c r="UUZ45" s="22"/>
      <c r="UVA45" s="22"/>
      <c r="UVB45" s="22"/>
      <c r="UVC45" s="22"/>
      <c r="UVD45" s="22"/>
      <c r="UVE45" s="22"/>
      <c r="UVF45" s="22"/>
      <c r="UVG45" s="22"/>
      <c r="UVH45" s="22"/>
      <c r="UVI45" s="22"/>
      <c r="UVJ45" s="22"/>
      <c r="UVK45" s="22"/>
      <c r="UVL45" s="22"/>
      <c r="UVM45" s="22"/>
      <c r="UVN45" s="22"/>
      <c r="UVO45" s="22"/>
      <c r="UVP45" s="22"/>
      <c r="UVQ45" s="22"/>
      <c r="UVR45" s="22"/>
      <c r="UVS45" s="22"/>
      <c r="UVT45" s="22"/>
      <c r="UVU45" s="22"/>
      <c r="UVV45" s="22"/>
      <c r="UVW45" s="22"/>
      <c r="UVX45" s="22"/>
      <c r="UVY45" s="22"/>
      <c r="UVZ45" s="22"/>
      <c r="UWA45" s="22"/>
      <c r="UWB45" s="22"/>
      <c r="UWC45" s="22"/>
      <c r="UWD45" s="22"/>
      <c r="UWE45" s="22"/>
      <c r="UWF45" s="22"/>
      <c r="UWG45" s="22"/>
      <c r="UWH45" s="22"/>
      <c r="UWI45" s="22"/>
      <c r="UWJ45" s="22"/>
      <c r="UWK45" s="22"/>
      <c r="UWL45" s="22"/>
      <c r="UWM45" s="22"/>
      <c r="UWN45" s="22"/>
      <c r="UWO45" s="22"/>
      <c r="UWP45" s="22"/>
      <c r="UWQ45" s="22"/>
      <c r="UWR45" s="22"/>
      <c r="UWS45" s="22"/>
      <c r="UWT45" s="22"/>
      <c r="UWU45" s="22"/>
      <c r="UWV45" s="22"/>
      <c r="UWW45" s="22"/>
      <c r="UWX45" s="22"/>
      <c r="UWY45" s="22"/>
      <c r="UWZ45" s="22"/>
      <c r="UXA45" s="22"/>
      <c r="UXB45" s="22"/>
      <c r="UXC45" s="22"/>
      <c r="UXD45" s="22"/>
      <c r="UXE45" s="22"/>
      <c r="UXF45" s="22"/>
      <c r="UXG45" s="22"/>
      <c r="UXH45" s="22"/>
      <c r="UXI45" s="22"/>
      <c r="UXJ45" s="22"/>
      <c r="UXK45" s="22"/>
      <c r="UXL45" s="22"/>
      <c r="UXM45" s="22"/>
      <c r="UXN45" s="22"/>
      <c r="UXO45" s="22"/>
      <c r="UXP45" s="22"/>
      <c r="UXQ45" s="22"/>
      <c r="UXR45" s="22"/>
      <c r="UXS45" s="22"/>
      <c r="UXT45" s="22"/>
      <c r="UXU45" s="22"/>
      <c r="UXV45" s="22"/>
      <c r="UXW45" s="22"/>
      <c r="UXX45" s="22"/>
      <c r="UXY45" s="22"/>
      <c r="UXZ45" s="22"/>
      <c r="UYA45" s="22"/>
      <c r="UYB45" s="22"/>
      <c r="UYC45" s="22"/>
      <c r="UYD45" s="22"/>
      <c r="UYE45" s="22"/>
      <c r="UYF45" s="22"/>
      <c r="UYG45" s="22"/>
      <c r="UYH45" s="22"/>
      <c r="UYI45" s="22"/>
      <c r="UYJ45" s="22"/>
      <c r="UYK45" s="22"/>
      <c r="UYL45" s="22"/>
      <c r="UYM45" s="22"/>
      <c r="UYN45" s="22"/>
      <c r="UYO45" s="22"/>
      <c r="UYP45" s="22"/>
      <c r="UYQ45" s="22"/>
      <c r="UYR45" s="22"/>
      <c r="UYS45" s="22"/>
      <c r="UYT45" s="22"/>
      <c r="UYU45" s="22"/>
      <c r="UYV45" s="22"/>
      <c r="UYW45" s="22"/>
      <c r="UYX45" s="22"/>
      <c r="UYY45" s="22"/>
      <c r="UYZ45" s="22"/>
      <c r="UZA45" s="22"/>
      <c r="UZB45" s="22"/>
      <c r="UZC45" s="22"/>
      <c r="UZD45" s="22"/>
      <c r="UZE45" s="22"/>
      <c r="UZF45" s="22"/>
      <c r="UZG45" s="22"/>
      <c r="UZH45" s="22"/>
      <c r="UZI45" s="22"/>
      <c r="UZJ45" s="22"/>
      <c r="UZK45" s="22"/>
      <c r="UZL45" s="22"/>
      <c r="UZM45" s="22"/>
      <c r="UZN45" s="22"/>
      <c r="UZO45" s="22"/>
      <c r="UZP45" s="22"/>
      <c r="UZQ45" s="22"/>
      <c r="UZR45" s="22"/>
      <c r="UZS45" s="22"/>
      <c r="UZT45" s="22"/>
      <c r="UZU45" s="22"/>
      <c r="UZV45" s="22"/>
      <c r="UZW45" s="22"/>
      <c r="UZX45" s="22"/>
      <c r="UZY45" s="22"/>
      <c r="UZZ45" s="22"/>
      <c r="VAA45" s="22"/>
      <c r="VAB45" s="22"/>
      <c r="VAC45" s="22"/>
      <c r="VAD45" s="22"/>
      <c r="VAE45" s="22"/>
      <c r="VAF45" s="22"/>
      <c r="VAG45" s="22"/>
      <c r="VAH45" s="22"/>
      <c r="VAI45" s="22"/>
      <c r="VAJ45" s="22"/>
      <c r="VAK45" s="22"/>
      <c r="VAL45" s="22"/>
      <c r="VAM45" s="22"/>
      <c r="VAN45" s="22"/>
      <c r="VAO45" s="22"/>
      <c r="VAP45" s="22"/>
      <c r="VAQ45" s="22"/>
      <c r="VAR45" s="22"/>
      <c r="VAS45" s="22"/>
      <c r="VAT45" s="22"/>
      <c r="VAU45" s="22"/>
      <c r="VAV45" s="22"/>
      <c r="VAW45" s="22"/>
      <c r="VAX45" s="22"/>
      <c r="VAY45" s="22"/>
      <c r="VAZ45" s="22"/>
      <c r="VBA45" s="22"/>
      <c r="VBB45" s="22"/>
      <c r="VBC45" s="22"/>
      <c r="VBD45" s="22"/>
      <c r="VBE45" s="22"/>
      <c r="VBF45" s="22"/>
      <c r="VBG45" s="22"/>
      <c r="VBH45" s="22"/>
      <c r="VBI45" s="22"/>
      <c r="VBJ45" s="22"/>
      <c r="VBK45" s="22"/>
      <c r="VBL45" s="22"/>
      <c r="VBM45" s="22"/>
      <c r="VBN45" s="22"/>
      <c r="VBO45" s="22"/>
      <c r="VBP45" s="22"/>
      <c r="VBQ45" s="22"/>
      <c r="VBR45" s="22"/>
      <c r="VBS45" s="22"/>
      <c r="VBT45" s="22"/>
      <c r="VBU45" s="22"/>
      <c r="VBV45" s="22"/>
      <c r="VBW45" s="22"/>
      <c r="VBX45" s="22"/>
      <c r="VBY45" s="22"/>
      <c r="VBZ45" s="22"/>
      <c r="VCA45" s="22"/>
      <c r="VCB45" s="22"/>
      <c r="VCC45" s="22"/>
      <c r="VCD45" s="22"/>
      <c r="VCE45" s="22"/>
      <c r="VCF45" s="22"/>
      <c r="VCG45" s="22"/>
      <c r="VCH45" s="22"/>
      <c r="VCI45" s="22"/>
      <c r="VCJ45" s="22"/>
      <c r="VCK45" s="22"/>
      <c r="VCL45" s="22"/>
      <c r="VCM45" s="22"/>
      <c r="VCN45" s="22"/>
      <c r="VCO45" s="22"/>
      <c r="VCP45" s="22"/>
      <c r="VCQ45" s="22"/>
      <c r="VCR45" s="22"/>
      <c r="VCS45" s="22"/>
      <c r="VCT45" s="22"/>
      <c r="VCU45" s="22"/>
      <c r="VCV45" s="22"/>
      <c r="VCW45" s="22"/>
      <c r="VCX45" s="22"/>
      <c r="VCY45" s="22"/>
      <c r="VCZ45" s="22"/>
      <c r="VDA45" s="22"/>
      <c r="VDB45" s="22"/>
      <c r="VDC45" s="22"/>
      <c r="VDD45" s="22"/>
      <c r="VDE45" s="22"/>
      <c r="VDF45" s="22"/>
      <c r="VDG45" s="22"/>
      <c r="VDH45" s="22"/>
      <c r="VDI45" s="22"/>
      <c r="VDJ45" s="22"/>
      <c r="VDK45" s="22"/>
      <c r="VDL45" s="22"/>
      <c r="VDM45" s="22"/>
      <c r="VDN45" s="22"/>
      <c r="VDO45" s="22"/>
      <c r="VDP45" s="22"/>
      <c r="VDQ45" s="22"/>
      <c r="VDR45" s="22"/>
      <c r="VDS45" s="22"/>
      <c r="VDT45" s="22"/>
      <c r="VDU45" s="22"/>
      <c r="VDV45" s="22"/>
      <c r="VDW45" s="22"/>
      <c r="VDX45" s="22"/>
      <c r="VDY45" s="22"/>
      <c r="VDZ45" s="22"/>
      <c r="VEA45" s="22"/>
      <c r="VEB45" s="22"/>
      <c r="VEC45" s="22"/>
      <c r="VED45" s="22"/>
      <c r="VEE45" s="22"/>
      <c r="VEF45" s="22"/>
      <c r="VEG45" s="22"/>
      <c r="VEH45" s="22"/>
      <c r="VEI45" s="22"/>
      <c r="VEJ45" s="22"/>
      <c r="VEK45" s="22"/>
      <c r="VEL45" s="22"/>
      <c r="VEM45" s="22"/>
      <c r="VEN45" s="22"/>
      <c r="VEO45" s="22"/>
      <c r="VEP45" s="22"/>
      <c r="VEQ45" s="22"/>
      <c r="VER45" s="22"/>
      <c r="VES45" s="22"/>
      <c r="VET45" s="22"/>
      <c r="VEU45" s="22"/>
      <c r="VEV45" s="22"/>
      <c r="VEW45" s="22"/>
      <c r="VEX45" s="22"/>
      <c r="VEY45" s="22"/>
      <c r="VEZ45" s="22"/>
      <c r="VFA45" s="22"/>
      <c r="VFB45" s="22"/>
      <c r="VFC45" s="22"/>
      <c r="VFD45" s="22"/>
      <c r="VFE45" s="22"/>
      <c r="VFF45" s="22"/>
      <c r="VFG45" s="22"/>
      <c r="VFH45" s="22"/>
      <c r="VFI45" s="22"/>
      <c r="VFJ45" s="22"/>
      <c r="VFK45" s="22"/>
      <c r="VFL45" s="22"/>
      <c r="VFM45" s="22"/>
      <c r="VFN45" s="22"/>
      <c r="VFO45" s="22"/>
      <c r="VFP45" s="22"/>
      <c r="VFQ45" s="22"/>
      <c r="VFR45" s="22"/>
      <c r="VFS45" s="22"/>
      <c r="VFT45" s="22"/>
      <c r="VFU45" s="22"/>
      <c r="VFV45" s="22"/>
      <c r="VFW45" s="22"/>
      <c r="VFX45" s="22"/>
      <c r="VFY45" s="22"/>
      <c r="VFZ45" s="22"/>
      <c r="VGA45" s="22"/>
      <c r="VGB45" s="22"/>
      <c r="VGC45" s="22"/>
      <c r="VGD45" s="22"/>
      <c r="VGE45" s="22"/>
      <c r="VGF45" s="22"/>
      <c r="VGG45" s="22"/>
      <c r="VGH45" s="22"/>
      <c r="VGI45" s="22"/>
      <c r="VGJ45" s="22"/>
      <c r="VGK45" s="22"/>
      <c r="VGL45" s="22"/>
      <c r="VGM45" s="22"/>
      <c r="VGN45" s="22"/>
      <c r="VGO45" s="22"/>
      <c r="VGP45" s="22"/>
      <c r="VGQ45" s="22"/>
      <c r="VGR45" s="22"/>
      <c r="VGS45" s="22"/>
      <c r="VGT45" s="22"/>
      <c r="VGU45" s="22"/>
      <c r="VGV45" s="22"/>
      <c r="VGW45" s="22"/>
      <c r="VGX45" s="22"/>
      <c r="VGY45" s="22"/>
      <c r="VGZ45" s="22"/>
      <c r="VHA45" s="22"/>
      <c r="VHB45" s="22"/>
      <c r="VHC45" s="22"/>
      <c r="VHD45" s="22"/>
      <c r="VHE45" s="22"/>
      <c r="VHF45" s="22"/>
      <c r="VHG45" s="22"/>
      <c r="VHH45" s="22"/>
      <c r="VHI45" s="22"/>
      <c r="VHJ45" s="22"/>
      <c r="VHK45" s="22"/>
      <c r="VHL45" s="22"/>
      <c r="VHM45" s="22"/>
      <c r="VHN45" s="22"/>
      <c r="VHO45" s="22"/>
      <c r="VHP45" s="22"/>
      <c r="VHQ45" s="22"/>
      <c r="VHR45" s="22"/>
      <c r="VHS45" s="22"/>
      <c r="VHT45" s="22"/>
      <c r="VHU45" s="22"/>
      <c r="VHV45" s="22"/>
      <c r="VHW45" s="22"/>
      <c r="VHX45" s="22"/>
      <c r="VHY45" s="22"/>
      <c r="VHZ45" s="22"/>
      <c r="VIA45" s="22"/>
      <c r="VIB45" s="22"/>
      <c r="VIC45" s="22"/>
      <c r="VID45" s="22"/>
      <c r="VIE45" s="22"/>
      <c r="VIF45" s="22"/>
      <c r="VIG45" s="22"/>
      <c r="VIH45" s="22"/>
      <c r="VII45" s="22"/>
      <c r="VIJ45" s="22"/>
      <c r="VIK45" s="22"/>
      <c r="VIL45" s="22"/>
      <c r="VIM45" s="22"/>
      <c r="VIN45" s="22"/>
      <c r="VIO45" s="22"/>
      <c r="VIP45" s="22"/>
      <c r="VIQ45" s="22"/>
      <c r="VIR45" s="22"/>
      <c r="VIS45" s="22"/>
      <c r="VIT45" s="22"/>
      <c r="VIU45" s="22"/>
      <c r="VIV45" s="22"/>
      <c r="VIW45" s="22"/>
      <c r="VIX45" s="22"/>
      <c r="VIY45" s="22"/>
      <c r="VIZ45" s="22"/>
      <c r="VJA45" s="22"/>
      <c r="VJB45" s="22"/>
      <c r="VJC45" s="22"/>
      <c r="VJD45" s="22"/>
      <c r="VJE45" s="22"/>
      <c r="VJF45" s="22"/>
      <c r="VJG45" s="22"/>
      <c r="VJH45" s="22"/>
      <c r="VJI45" s="22"/>
      <c r="VJJ45" s="22"/>
      <c r="VJK45" s="22"/>
      <c r="VJL45" s="22"/>
      <c r="VJM45" s="22"/>
      <c r="VJN45" s="22"/>
      <c r="VJO45" s="22"/>
      <c r="VJP45" s="22"/>
      <c r="VJQ45" s="22"/>
      <c r="VJR45" s="22"/>
      <c r="VJS45" s="22"/>
      <c r="VJT45" s="22"/>
      <c r="VJU45" s="22"/>
      <c r="VJV45" s="22"/>
      <c r="VJW45" s="22"/>
      <c r="VJX45" s="22"/>
      <c r="VJY45" s="22"/>
      <c r="VJZ45" s="22"/>
      <c r="VKA45" s="22"/>
      <c r="VKB45" s="22"/>
      <c r="VKC45" s="22"/>
      <c r="VKD45" s="22"/>
      <c r="VKE45" s="22"/>
      <c r="VKF45" s="22"/>
      <c r="VKG45" s="22"/>
      <c r="VKH45" s="22"/>
      <c r="VKI45" s="22"/>
      <c r="VKJ45" s="22"/>
      <c r="VKK45" s="22"/>
      <c r="VKL45" s="22"/>
      <c r="VKM45" s="22"/>
      <c r="VKN45" s="22"/>
      <c r="VKO45" s="22"/>
      <c r="VKP45" s="22"/>
      <c r="VKQ45" s="22"/>
      <c r="VKR45" s="22"/>
      <c r="VKS45" s="22"/>
      <c r="VKT45" s="22"/>
      <c r="VKU45" s="22"/>
      <c r="VKV45" s="22"/>
      <c r="VKW45" s="22"/>
      <c r="VKX45" s="22"/>
      <c r="VKY45" s="22"/>
      <c r="VKZ45" s="22"/>
      <c r="VLA45" s="22"/>
      <c r="VLB45" s="22"/>
      <c r="VLC45" s="22"/>
      <c r="VLD45" s="22"/>
      <c r="VLE45" s="22"/>
      <c r="VLF45" s="22"/>
      <c r="VLG45" s="22"/>
      <c r="VLH45" s="22"/>
      <c r="VLI45" s="22"/>
      <c r="VLJ45" s="22"/>
      <c r="VLK45" s="22"/>
      <c r="VLL45" s="22"/>
      <c r="VLM45" s="22"/>
      <c r="VLN45" s="22"/>
      <c r="VLO45" s="22"/>
      <c r="VLP45" s="22"/>
      <c r="VLQ45" s="22"/>
      <c r="VLR45" s="22"/>
      <c r="VLS45" s="22"/>
      <c r="VLT45" s="22"/>
      <c r="VLU45" s="22"/>
      <c r="VLV45" s="22"/>
      <c r="VLW45" s="22"/>
      <c r="VLX45" s="22"/>
      <c r="VLY45" s="22"/>
      <c r="VLZ45" s="22"/>
      <c r="VMA45" s="22"/>
      <c r="VMB45" s="22"/>
      <c r="VMC45" s="22"/>
      <c r="VMD45" s="22"/>
      <c r="VME45" s="22"/>
      <c r="VMF45" s="22"/>
      <c r="VMG45" s="22"/>
      <c r="VMH45" s="22"/>
      <c r="VMI45" s="22"/>
      <c r="VMJ45" s="22"/>
      <c r="VMK45" s="22"/>
      <c r="VML45" s="22"/>
      <c r="VMM45" s="22"/>
      <c r="VMN45" s="22"/>
      <c r="VMO45" s="22"/>
      <c r="VMP45" s="22"/>
      <c r="VMQ45" s="22"/>
      <c r="VMR45" s="22"/>
      <c r="VMS45" s="22"/>
      <c r="VMT45" s="22"/>
      <c r="VMU45" s="22"/>
      <c r="VMV45" s="22"/>
      <c r="VMW45" s="22"/>
      <c r="VMX45" s="22"/>
      <c r="VMY45" s="22"/>
      <c r="VMZ45" s="22"/>
      <c r="VNA45" s="22"/>
      <c r="VNB45" s="22"/>
      <c r="VNC45" s="22"/>
      <c r="VND45" s="22"/>
      <c r="VNE45" s="22"/>
      <c r="VNF45" s="22"/>
      <c r="VNG45" s="22"/>
      <c r="VNH45" s="22"/>
      <c r="VNI45" s="22"/>
      <c r="VNJ45" s="22"/>
      <c r="VNK45" s="22"/>
      <c r="VNL45" s="22"/>
      <c r="VNM45" s="22"/>
      <c r="VNN45" s="22"/>
      <c r="VNO45" s="22"/>
      <c r="VNP45" s="22"/>
      <c r="VNQ45" s="22"/>
      <c r="VNR45" s="22"/>
      <c r="VNS45" s="22"/>
      <c r="VNT45" s="22"/>
      <c r="VNU45" s="22"/>
      <c r="VNV45" s="22"/>
      <c r="VNW45" s="22"/>
      <c r="VNX45" s="22"/>
      <c r="VNY45" s="22"/>
      <c r="VNZ45" s="22"/>
      <c r="VOA45" s="22"/>
      <c r="VOB45" s="22"/>
      <c r="VOC45" s="22"/>
      <c r="VOD45" s="22"/>
      <c r="VOE45" s="22"/>
      <c r="VOF45" s="22"/>
      <c r="VOG45" s="22"/>
      <c r="VOH45" s="22"/>
      <c r="VOI45" s="22"/>
      <c r="VOJ45" s="22"/>
      <c r="VOK45" s="22"/>
      <c r="VOL45" s="22"/>
      <c r="VOM45" s="22"/>
      <c r="VON45" s="22"/>
      <c r="VOO45" s="22"/>
      <c r="VOP45" s="22"/>
      <c r="VOQ45" s="22"/>
      <c r="VOR45" s="22"/>
      <c r="VOS45" s="22"/>
      <c r="VOT45" s="22"/>
      <c r="VOU45" s="22"/>
      <c r="VOV45" s="22"/>
      <c r="VOW45" s="22"/>
      <c r="VOX45" s="22"/>
      <c r="VOY45" s="22"/>
      <c r="VOZ45" s="22"/>
      <c r="VPA45" s="22"/>
      <c r="VPB45" s="22"/>
      <c r="VPC45" s="22"/>
      <c r="VPD45" s="22"/>
      <c r="VPE45" s="22"/>
      <c r="VPF45" s="22"/>
      <c r="VPG45" s="22"/>
      <c r="VPH45" s="22"/>
      <c r="VPI45" s="22"/>
      <c r="VPJ45" s="22"/>
      <c r="VPK45" s="22"/>
      <c r="VPL45" s="22"/>
      <c r="VPM45" s="22"/>
      <c r="VPN45" s="22"/>
      <c r="VPO45" s="22"/>
      <c r="VPP45" s="22"/>
      <c r="VPQ45" s="22"/>
      <c r="VPR45" s="22"/>
      <c r="VPS45" s="22"/>
      <c r="VPT45" s="22"/>
      <c r="VPU45" s="22"/>
      <c r="VPV45" s="22"/>
      <c r="VPW45" s="22"/>
      <c r="VPX45" s="22"/>
      <c r="VPY45" s="22"/>
      <c r="VPZ45" s="22"/>
      <c r="VQA45" s="22"/>
      <c r="VQB45" s="22"/>
      <c r="VQC45" s="22"/>
      <c r="VQD45" s="22"/>
      <c r="VQE45" s="22"/>
      <c r="VQF45" s="22"/>
      <c r="VQG45" s="22"/>
      <c r="VQH45" s="22"/>
      <c r="VQI45" s="22"/>
      <c r="VQJ45" s="22"/>
      <c r="VQK45" s="22"/>
      <c r="VQL45" s="22"/>
      <c r="VQM45" s="22"/>
      <c r="VQN45" s="22"/>
      <c r="VQO45" s="22"/>
      <c r="VQP45" s="22"/>
      <c r="VQQ45" s="22"/>
      <c r="VQR45" s="22"/>
      <c r="VQS45" s="22"/>
      <c r="VQT45" s="22"/>
      <c r="VQU45" s="22"/>
      <c r="VQV45" s="22"/>
      <c r="VQW45" s="22"/>
      <c r="VQX45" s="22"/>
      <c r="VQY45" s="22"/>
      <c r="VQZ45" s="22"/>
      <c r="VRA45" s="22"/>
      <c r="VRB45" s="22"/>
      <c r="VRC45" s="22"/>
      <c r="VRD45" s="22"/>
      <c r="VRE45" s="22"/>
      <c r="VRF45" s="22"/>
      <c r="VRG45" s="22"/>
      <c r="VRH45" s="22"/>
      <c r="VRI45" s="22"/>
      <c r="VRJ45" s="22"/>
      <c r="VRK45" s="22"/>
      <c r="VRL45" s="22"/>
      <c r="VRM45" s="22"/>
      <c r="VRN45" s="22"/>
      <c r="VRO45" s="22"/>
      <c r="VRP45" s="22"/>
      <c r="VRQ45" s="22"/>
      <c r="VRR45" s="22"/>
      <c r="VRS45" s="22"/>
      <c r="VRT45" s="22"/>
      <c r="VRU45" s="22"/>
      <c r="VRV45" s="22"/>
      <c r="VRW45" s="22"/>
      <c r="VRX45" s="22"/>
      <c r="VRY45" s="22"/>
      <c r="VRZ45" s="22"/>
      <c r="VSA45" s="22"/>
      <c r="VSB45" s="22"/>
      <c r="VSC45" s="22"/>
      <c r="VSD45" s="22"/>
      <c r="VSE45" s="22"/>
      <c r="VSF45" s="22"/>
      <c r="VSG45" s="22"/>
      <c r="VSH45" s="22"/>
      <c r="VSI45" s="22"/>
      <c r="VSJ45" s="22"/>
      <c r="VSK45" s="22"/>
      <c r="VSL45" s="22"/>
      <c r="VSM45" s="22"/>
      <c r="VSN45" s="22"/>
      <c r="VSO45" s="22"/>
      <c r="VSP45" s="22"/>
      <c r="VSQ45" s="22"/>
      <c r="VSR45" s="22"/>
      <c r="VSS45" s="22"/>
      <c r="VST45" s="22"/>
      <c r="VSU45" s="22"/>
      <c r="VSV45" s="22"/>
      <c r="VSW45" s="22"/>
      <c r="VSX45" s="22"/>
      <c r="VSY45" s="22"/>
      <c r="VSZ45" s="22"/>
      <c r="VTA45" s="22"/>
      <c r="VTB45" s="22"/>
      <c r="VTC45" s="22"/>
      <c r="VTD45" s="22"/>
      <c r="VTE45" s="22"/>
      <c r="VTF45" s="22"/>
      <c r="VTG45" s="22"/>
      <c r="VTH45" s="22"/>
      <c r="VTI45" s="22"/>
      <c r="VTJ45" s="22"/>
      <c r="VTK45" s="22"/>
      <c r="VTL45" s="22"/>
      <c r="VTM45" s="22"/>
      <c r="VTN45" s="22"/>
      <c r="VTO45" s="22"/>
      <c r="VTP45" s="22"/>
      <c r="VTQ45" s="22"/>
      <c r="VTR45" s="22"/>
      <c r="VTS45" s="22"/>
      <c r="VTT45" s="22"/>
      <c r="VTU45" s="22"/>
      <c r="VTV45" s="22"/>
      <c r="VTW45" s="22"/>
      <c r="VTX45" s="22"/>
      <c r="VTY45" s="22"/>
      <c r="VTZ45" s="22"/>
      <c r="VUA45" s="22"/>
      <c r="VUB45" s="22"/>
      <c r="VUC45" s="22"/>
      <c r="VUD45" s="22"/>
      <c r="VUE45" s="22"/>
      <c r="VUF45" s="22"/>
      <c r="VUG45" s="22"/>
      <c r="VUH45" s="22"/>
      <c r="VUI45" s="22"/>
      <c r="VUJ45" s="22"/>
      <c r="VUK45" s="22"/>
      <c r="VUL45" s="22"/>
      <c r="VUM45" s="22"/>
      <c r="VUN45" s="22"/>
      <c r="VUO45" s="22"/>
      <c r="VUP45" s="22"/>
      <c r="VUQ45" s="22"/>
      <c r="VUR45" s="22"/>
      <c r="VUS45" s="22"/>
      <c r="VUT45" s="22"/>
      <c r="VUU45" s="22"/>
      <c r="VUV45" s="22"/>
      <c r="VUW45" s="22"/>
      <c r="VUX45" s="22"/>
      <c r="VUY45" s="22"/>
      <c r="VUZ45" s="22"/>
      <c r="VVA45" s="22"/>
      <c r="VVB45" s="22"/>
      <c r="VVC45" s="22"/>
      <c r="VVD45" s="22"/>
      <c r="VVE45" s="22"/>
      <c r="VVF45" s="22"/>
      <c r="VVG45" s="22"/>
      <c r="VVH45" s="22"/>
      <c r="VVI45" s="22"/>
      <c r="VVJ45" s="22"/>
      <c r="VVK45" s="22"/>
      <c r="VVL45" s="22"/>
      <c r="VVM45" s="22"/>
      <c r="VVN45" s="22"/>
      <c r="VVO45" s="22"/>
      <c r="VVP45" s="22"/>
      <c r="VVQ45" s="22"/>
      <c r="VVR45" s="22"/>
      <c r="VVS45" s="22"/>
      <c r="VVT45" s="22"/>
      <c r="VVU45" s="22"/>
      <c r="VVV45" s="22"/>
      <c r="VVW45" s="22"/>
      <c r="VVX45" s="22"/>
      <c r="VVY45" s="22"/>
      <c r="VVZ45" s="22"/>
      <c r="VWA45" s="22"/>
      <c r="VWB45" s="22"/>
      <c r="VWC45" s="22"/>
      <c r="VWD45" s="22"/>
      <c r="VWE45" s="22"/>
      <c r="VWF45" s="22"/>
      <c r="VWG45" s="22"/>
      <c r="VWH45" s="22"/>
      <c r="VWI45" s="22"/>
      <c r="VWJ45" s="22"/>
      <c r="VWK45" s="22"/>
      <c r="VWL45" s="22"/>
      <c r="VWM45" s="22"/>
      <c r="VWN45" s="22"/>
      <c r="VWO45" s="22"/>
      <c r="VWP45" s="22"/>
      <c r="VWQ45" s="22"/>
      <c r="VWR45" s="22"/>
      <c r="VWS45" s="22"/>
      <c r="VWT45" s="22"/>
      <c r="VWU45" s="22"/>
      <c r="VWV45" s="22"/>
      <c r="VWW45" s="22"/>
      <c r="VWX45" s="22"/>
      <c r="VWY45" s="22"/>
      <c r="VWZ45" s="22"/>
      <c r="VXA45" s="22"/>
      <c r="VXB45" s="22"/>
      <c r="VXC45" s="22"/>
      <c r="VXD45" s="22"/>
      <c r="VXE45" s="22"/>
      <c r="VXF45" s="22"/>
      <c r="VXG45" s="22"/>
      <c r="VXH45" s="22"/>
      <c r="VXI45" s="22"/>
      <c r="VXJ45" s="22"/>
      <c r="VXK45" s="22"/>
      <c r="VXL45" s="22"/>
      <c r="VXM45" s="22"/>
      <c r="VXN45" s="22"/>
      <c r="VXO45" s="22"/>
      <c r="VXP45" s="22"/>
      <c r="VXQ45" s="22"/>
      <c r="VXR45" s="22"/>
      <c r="VXS45" s="22"/>
      <c r="VXT45" s="22"/>
      <c r="VXU45" s="22"/>
      <c r="VXV45" s="22"/>
      <c r="VXW45" s="22"/>
      <c r="VXX45" s="22"/>
      <c r="VXY45" s="22"/>
      <c r="VXZ45" s="22"/>
      <c r="VYA45" s="22"/>
      <c r="VYB45" s="22"/>
      <c r="VYC45" s="22"/>
      <c r="VYD45" s="22"/>
      <c r="VYE45" s="22"/>
      <c r="VYF45" s="22"/>
      <c r="VYG45" s="22"/>
      <c r="VYH45" s="22"/>
      <c r="VYI45" s="22"/>
      <c r="VYJ45" s="22"/>
      <c r="VYK45" s="22"/>
      <c r="VYL45" s="22"/>
      <c r="VYM45" s="22"/>
      <c r="VYN45" s="22"/>
      <c r="VYO45" s="22"/>
      <c r="VYP45" s="22"/>
      <c r="VYQ45" s="22"/>
      <c r="VYR45" s="22"/>
      <c r="VYS45" s="22"/>
      <c r="VYT45" s="22"/>
      <c r="VYU45" s="22"/>
      <c r="VYV45" s="22"/>
      <c r="VYW45" s="22"/>
      <c r="VYX45" s="22"/>
      <c r="VYY45" s="22"/>
      <c r="VYZ45" s="22"/>
      <c r="VZA45" s="22"/>
      <c r="VZB45" s="22"/>
      <c r="VZC45" s="22"/>
      <c r="VZD45" s="22"/>
      <c r="VZE45" s="22"/>
      <c r="VZF45" s="22"/>
      <c r="VZG45" s="22"/>
      <c r="VZH45" s="22"/>
      <c r="VZI45" s="22"/>
      <c r="VZJ45" s="22"/>
      <c r="VZK45" s="22"/>
      <c r="VZL45" s="22"/>
      <c r="VZM45" s="22"/>
      <c r="VZN45" s="22"/>
      <c r="VZO45" s="22"/>
      <c r="VZP45" s="22"/>
      <c r="VZQ45" s="22"/>
      <c r="VZR45" s="22"/>
      <c r="VZS45" s="22"/>
      <c r="VZT45" s="22"/>
      <c r="VZU45" s="22"/>
      <c r="VZV45" s="22"/>
      <c r="VZW45" s="22"/>
      <c r="VZX45" s="22"/>
      <c r="VZY45" s="22"/>
      <c r="VZZ45" s="22"/>
      <c r="WAA45" s="22"/>
      <c r="WAB45" s="22"/>
      <c r="WAC45" s="22"/>
      <c r="WAD45" s="22"/>
      <c r="WAE45" s="22"/>
      <c r="WAF45" s="22"/>
      <c r="WAG45" s="22"/>
      <c r="WAH45" s="22"/>
      <c r="WAI45" s="22"/>
      <c r="WAJ45" s="22"/>
      <c r="WAK45" s="22"/>
      <c r="WAL45" s="22"/>
      <c r="WAM45" s="22"/>
      <c r="WAN45" s="22"/>
      <c r="WAO45" s="22"/>
      <c r="WAP45" s="22"/>
      <c r="WAQ45" s="22"/>
      <c r="WAR45" s="22"/>
      <c r="WAS45" s="22"/>
      <c r="WAT45" s="22"/>
      <c r="WAU45" s="22"/>
      <c r="WAV45" s="22"/>
      <c r="WAW45" s="22"/>
      <c r="WAX45" s="22"/>
      <c r="WAY45" s="22"/>
      <c r="WAZ45" s="22"/>
      <c r="WBA45" s="22"/>
      <c r="WBB45" s="22"/>
      <c r="WBC45" s="22"/>
      <c r="WBD45" s="22"/>
      <c r="WBE45" s="22"/>
      <c r="WBF45" s="22"/>
      <c r="WBG45" s="22"/>
      <c r="WBH45" s="22"/>
      <c r="WBI45" s="22"/>
      <c r="WBJ45" s="22"/>
      <c r="WBK45" s="22"/>
      <c r="WBL45" s="22"/>
      <c r="WBM45" s="22"/>
      <c r="WBN45" s="22"/>
      <c r="WBO45" s="22"/>
      <c r="WBP45" s="22"/>
      <c r="WBQ45" s="22"/>
      <c r="WBR45" s="22"/>
      <c r="WBS45" s="22"/>
      <c r="WBT45" s="22"/>
      <c r="WBU45" s="22"/>
      <c r="WBV45" s="22"/>
      <c r="WBW45" s="22"/>
      <c r="WBX45" s="22"/>
      <c r="WBY45" s="22"/>
      <c r="WBZ45" s="22"/>
      <c r="WCA45" s="22"/>
      <c r="WCB45" s="22"/>
      <c r="WCC45" s="22"/>
      <c r="WCD45" s="22"/>
      <c r="WCE45" s="22"/>
      <c r="WCF45" s="22"/>
      <c r="WCG45" s="22"/>
      <c r="WCH45" s="22"/>
      <c r="WCI45" s="22"/>
      <c r="WCJ45" s="22"/>
      <c r="WCK45" s="22"/>
      <c r="WCL45" s="22"/>
      <c r="WCM45" s="22"/>
      <c r="WCN45" s="22"/>
      <c r="WCO45" s="22"/>
      <c r="WCP45" s="22"/>
      <c r="WCQ45" s="22"/>
      <c r="WCR45" s="22"/>
      <c r="WCS45" s="22"/>
      <c r="WCT45" s="22"/>
      <c r="WCU45" s="22"/>
      <c r="WCV45" s="22"/>
      <c r="WCW45" s="22"/>
      <c r="WCX45" s="22"/>
      <c r="WCY45" s="22"/>
      <c r="WCZ45" s="22"/>
      <c r="WDA45" s="22"/>
      <c r="WDB45" s="22"/>
      <c r="WDC45" s="22"/>
      <c r="WDD45" s="22"/>
      <c r="WDE45" s="22"/>
      <c r="WDF45" s="22"/>
      <c r="WDG45" s="22"/>
      <c r="WDH45" s="22"/>
      <c r="WDI45" s="22"/>
      <c r="WDJ45" s="22"/>
      <c r="WDK45" s="22"/>
      <c r="WDL45" s="22"/>
      <c r="WDM45" s="22"/>
      <c r="WDN45" s="22"/>
      <c r="WDO45" s="22"/>
      <c r="WDP45" s="22"/>
      <c r="WDQ45" s="22"/>
      <c r="WDR45" s="22"/>
      <c r="WDS45" s="22"/>
      <c r="WDT45" s="22"/>
      <c r="WDU45" s="22"/>
      <c r="WDV45" s="22"/>
      <c r="WDW45" s="22"/>
      <c r="WDX45" s="22"/>
      <c r="WDY45" s="22"/>
      <c r="WDZ45" s="22"/>
      <c r="WEA45" s="22"/>
      <c r="WEB45" s="22"/>
      <c r="WEC45" s="22"/>
      <c r="WED45" s="22"/>
      <c r="WEE45" s="22"/>
      <c r="WEF45" s="22"/>
      <c r="WEG45" s="22"/>
      <c r="WEH45" s="22"/>
      <c r="WEI45" s="22"/>
      <c r="WEJ45" s="22"/>
      <c r="WEK45" s="22"/>
      <c r="WEL45" s="22"/>
      <c r="WEM45" s="22"/>
      <c r="WEN45" s="22"/>
      <c r="WEO45" s="22"/>
      <c r="WEP45" s="22"/>
      <c r="WEQ45" s="22"/>
      <c r="WER45" s="22"/>
      <c r="WES45" s="22"/>
      <c r="WET45" s="22"/>
      <c r="WEU45" s="22"/>
      <c r="WEV45" s="22"/>
      <c r="WEW45" s="22"/>
      <c r="WEX45" s="22"/>
      <c r="WEY45" s="22"/>
      <c r="WEZ45" s="22"/>
      <c r="WFA45" s="22"/>
      <c r="WFB45" s="22"/>
      <c r="WFC45" s="22"/>
      <c r="WFD45" s="22"/>
      <c r="WFE45" s="22"/>
      <c r="WFF45" s="22"/>
      <c r="WFG45" s="22"/>
      <c r="WFH45" s="22"/>
      <c r="WFI45" s="22"/>
      <c r="WFJ45" s="22"/>
      <c r="WFK45" s="22"/>
      <c r="WFL45" s="22"/>
      <c r="WFM45" s="22"/>
      <c r="WFN45" s="22"/>
      <c r="WFO45" s="22"/>
      <c r="WFP45" s="22"/>
      <c r="WFQ45" s="22"/>
      <c r="WFR45" s="22"/>
      <c r="WFS45" s="22"/>
      <c r="WFT45" s="22"/>
      <c r="WFU45" s="22"/>
      <c r="WFV45" s="22"/>
      <c r="WFW45" s="22"/>
      <c r="WFX45" s="22"/>
      <c r="WFY45" s="22"/>
      <c r="WFZ45" s="22"/>
      <c r="WGA45" s="22"/>
      <c r="WGB45" s="22"/>
      <c r="WGC45" s="22"/>
      <c r="WGD45" s="22"/>
      <c r="WGE45" s="22"/>
      <c r="WGF45" s="22"/>
      <c r="WGG45" s="22"/>
      <c r="WGH45" s="22"/>
      <c r="WGI45" s="22"/>
      <c r="WGJ45" s="22"/>
      <c r="WGK45" s="22"/>
      <c r="WGL45" s="22"/>
      <c r="WGM45" s="22"/>
      <c r="WGN45" s="22"/>
      <c r="WGO45" s="22"/>
      <c r="WGP45" s="22"/>
      <c r="WGQ45" s="22"/>
      <c r="WGR45" s="22"/>
      <c r="WGS45" s="22"/>
      <c r="WGT45" s="22"/>
      <c r="WGU45" s="22"/>
      <c r="WGV45" s="22"/>
      <c r="WGW45" s="22"/>
      <c r="WGX45" s="22"/>
      <c r="WGY45" s="22"/>
      <c r="WGZ45" s="22"/>
      <c r="WHA45" s="22"/>
      <c r="WHB45" s="22"/>
      <c r="WHC45" s="22"/>
      <c r="WHD45" s="22"/>
      <c r="WHE45" s="22"/>
      <c r="WHF45" s="22"/>
      <c r="WHG45" s="22"/>
      <c r="WHH45" s="22"/>
      <c r="WHI45" s="22"/>
      <c r="WHJ45" s="22"/>
      <c r="WHK45" s="22"/>
      <c r="WHL45" s="22"/>
      <c r="WHM45" s="22"/>
      <c r="WHN45" s="22"/>
      <c r="WHO45" s="22"/>
      <c r="WHP45" s="22"/>
      <c r="WHQ45" s="22"/>
      <c r="WHR45" s="22"/>
      <c r="WHS45" s="22"/>
      <c r="WHT45" s="22"/>
      <c r="WHU45" s="22"/>
      <c r="WHV45" s="22"/>
      <c r="WHW45" s="22"/>
      <c r="WHX45" s="22"/>
      <c r="WHY45" s="22"/>
      <c r="WHZ45" s="22"/>
      <c r="WIA45" s="22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2"/>
      <c r="WIS45" s="22"/>
      <c r="WIT45" s="22"/>
      <c r="WIU45" s="22"/>
      <c r="WIV45" s="22"/>
      <c r="WIW45" s="22"/>
      <c r="WIX45" s="22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2"/>
      <c r="WJP45" s="22"/>
      <c r="WJQ45" s="22"/>
      <c r="WJR45" s="22"/>
      <c r="WJS45" s="22"/>
      <c r="WJT45" s="22"/>
      <c r="WJU45" s="22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2"/>
      <c r="WKM45" s="22"/>
      <c r="WKN45" s="22"/>
      <c r="WKO45" s="22"/>
      <c r="WKP45" s="22"/>
      <c r="WKQ45" s="22"/>
      <c r="WKR45" s="22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2"/>
      <c r="WLJ45" s="22"/>
      <c r="WLK45" s="22"/>
      <c r="WLL45" s="22"/>
      <c r="WLM45" s="22"/>
      <c r="WLN45" s="22"/>
      <c r="WLO45" s="22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2"/>
      <c r="WMG45" s="22"/>
      <c r="WMH45" s="22"/>
      <c r="WMI45" s="22"/>
      <c r="WMJ45" s="22"/>
      <c r="WMK45" s="22"/>
      <c r="WML45" s="22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2"/>
      <c r="WND45" s="22"/>
      <c r="WNE45" s="22"/>
      <c r="WNF45" s="22"/>
      <c r="WNG45" s="22"/>
      <c r="WNH45" s="22"/>
      <c r="WNI45" s="22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2"/>
      <c r="WOA45" s="22"/>
      <c r="WOB45" s="22"/>
      <c r="WOC45" s="22"/>
      <c r="WOD45" s="22"/>
      <c r="WOE45" s="22"/>
      <c r="WOF45" s="22"/>
      <c r="WOG45" s="22"/>
      <c r="WOH45" s="22"/>
      <c r="WOI45" s="22"/>
      <c r="WOJ45" s="22"/>
      <c r="WOK45" s="22"/>
      <c r="WOL45" s="22"/>
      <c r="WOM45" s="22"/>
      <c r="WON45" s="22"/>
      <c r="WOO45" s="22"/>
      <c r="WOP45" s="22"/>
      <c r="WOQ45" s="22"/>
      <c r="WOR45" s="22"/>
      <c r="WOS45" s="22"/>
      <c r="WOT45" s="22"/>
      <c r="WOU45" s="22"/>
      <c r="WOV45" s="22"/>
      <c r="WOW45" s="22"/>
      <c r="WOX45" s="22"/>
      <c r="WOY45" s="22"/>
      <c r="WOZ45" s="22"/>
      <c r="WPA45" s="22"/>
      <c r="WPB45" s="22"/>
      <c r="WPC45" s="22"/>
      <c r="WPD45" s="22"/>
      <c r="WPE45" s="22"/>
      <c r="WPF45" s="22"/>
      <c r="WPG45" s="22"/>
      <c r="WPH45" s="22"/>
      <c r="WPI45" s="22"/>
      <c r="WPJ45" s="22"/>
      <c r="WPK45" s="22"/>
      <c r="WPL45" s="22"/>
      <c r="WPM45" s="22"/>
      <c r="WPN45" s="22"/>
      <c r="WPO45" s="22"/>
      <c r="WPP45" s="22"/>
      <c r="WPQ45" s="22"/>
      <c r="WPR45" s="22"/>
      <c r="WPS45" s="22"/>
      <c r="WPT45" s="22"/>
      <c r="WPU45" s="22"/>
      <c r="WPV45" s="22"/>
      <c r="WPW45" s="22"/>
      <c r="WPX45" s="22"/>
      <c r="WPY45" s="22"/>
      <c r="WPZ45" s="22"/>
      <c r="WQA45" s="22"/>
      <c r="WQB45" s="22"/>
      <c r="WQC45" s="22"/>
      <c r="WQD45" s="22"/>
      <c r="WQE45" s="22"/>
      <c r="WQF45" s="22"/>
      <c r="WQG45" s="22"/>
      <c r="WQH45" s="22"/>
      <c r="WQI45" s="22"/>
      <c r="WQJ45" s="22"/>
      <c r="WQK45" s="22"/>
      <c r="WQL45" s="22"/>
      <c r="WQM45" s="22"/>
      <c r="WQN45" s="22"/>
      <c r="WQO45" s="22"/>
      <c r="WQP45" s="22"/>
      <c r="WQQ45" s="22"/>
      <c r="WQR45" s="22"/>
      <c r="WQS45" s="22"/>
      <c r="WQT45" s="22"/>
      <c r="WQU45" s="22"/>
      <c r="WQV45" s="22"/>
      <c r="WQW45" s="22"/>
      <c r="WQX45" s="22"/>
      <c r="WQY45" s="22"/>
      <c r="WQZ45" s="22"/>
      <c r="WRA45" s="22"/>
      <c r="WRB45" s="22"/>
      <c r="WRC45" s="22"/>
      <c r="WRD45" s="22"/>
      <c r="WRE45" s="22"/>
      <c r="WRF45" s="22"/>
      <c r="WRG45" s="22"/>
      <c r="WRH45" s="22"/>
      <c r="WRI45" s="22"/>
      <c r="WRJ45" s="22"/>
      <c r="WRK45" s="22"/>
      <c r="WRL45" s="22"/>
      <c r="WRM45" s="22"/>
      <c r="WRN45" s="22"/>
      <c r="WRO45" s="22"/>
      <c r="WRP45" s="22"/>
      <c r="WRQ45" s="22"/>
      <c r="WRR45" s="22"/>
      <c r="WRS45" s="22"/>
      <c r="WRT45" s="22"/>
      <c r="WRU45" s="22"/>
      <c r="WRV45" s="22"/>
      <c r="WRW45" s="22"/>
      <c r="WRX45" s="22"/>
      <c r="WRY45" s="22"/>
      <c r="WRZ45" s="22"/>
      <c r="WSA45" s="22"/>
      <c r="WSB45" s="22"/>
      <c r="WSC45" s="22"/>
      <c r="WSD45" s="22"/>
      <c r="WSE45" s="22"/>
      <c r="WSF45" s="22"/>
      <c r="WSG45" s="22"/>
      <c r="WSH45" s="22"/>
      <c r="WSI45" s="22"/>
      <c r="WSJ45" s="22"/>
      <c r="WSK45" s="22"/>
      <c r="WSL45" s="22"/>
      <c r="WSM45" s="22"/>
      <c r="WSN45" s="22"/>
      <c r="WSO45" s="22"/>
      <c r="WSP45" s="22"/>
      <c r="WSQ45" s="22"/>
      <c r="WSR45" s="22"/>
      <c r="WSS45" s="22"/>
      <c r="WST45" s="22"/>
      <c r="WSU45" s="22"/>
      <c r="WSV45" s="22"/>
      <c r="WSW45" s="22"/>
      <c r="WSX45" s="22"/>
      <c r="WSY45" s="22"/>
      <c r="WSZ45" s="22"/>
      <c r="WTA45" s="22"/>
      <c r="WTB45" s="22"/>
      <c r="WTC45" s="22"/>
      <c r="WTD45" s="22"/>
      <c r="WTE45" s="22"/>
      <c r="WTF45" s="22"/>
      <c r="WTG45" s="22"/>
      <c r="WTH45" s="22"/>
      <c r="WTI45" s="22"/>
      <c r="WTJ45" s="22"/>
      <c r="WTK45" s="22"/>
      <c r="WTL45" s="22"/>
      <c r="WTM45" s="22"/>
      <c r="WTN45" s="22"/>
      <c r="WTO45" s="22"/>
      <c r="WTP45" s="22"/>
      <c r="WTQ45" s="22"/>
      <c r="WTR45" s="22"/>
      <c r="WTS45" s="22"/>
      <c r="WTT45" s="22"/>
      <c r="WTU45" s="22"/>
      <c r="WTV45" s="22"/>
      <c r="WTW45" s="22"/>
      <c r="WTX45" s="22"/>
      <c r="WTY45" s="22"/>
      <c r="WTZ45" s="22"/>
      <c r="WUA45" s="22"/>
      <c r="WUB45" s="22"/>
      <c r="WUC45" s="22"/>
      <c r="WUD45" s="22"/>
      <c r="WUE45" s="22"/>
      <c r="WUF45" s="22"/>
      <c r="WUG45" s="22"/>
      <c r="WUH45" s="22"/>
      <c r="WUI45" s="22"/>
      <c r="WUJ45" s="22"/>
      <c r="WUK45" s="22"/>
      <c r="WUL45" s="22"/>
      <c r="WUM45" s="22"/>
      <c r="WUN45" s="22"/>
      <c r="WUO45" s="22"/>
      <c r="WUP45" s="22"/>
      <c r="WUQ45" s="22"/>
      <c r="WUR45" s="22"/>
      <c r="WUS45" s="22"/>
      <c r="WUT45" s="22"/>
      <c r="WUU45" s="22"/>
      <c r="WUV45" s="22"/>
      <c r="WUW45" s="22"/>
      <c r="WUX45" s="22"/>
      <c r="WUY45" s="22"/>
      <c r="WUZ45" s="22"/>
      <c r="WVA45" s="22"/>
      <c r="WVB45" s="22"/>
      <c r="WVC45" s="22"/>
      <c r="WVD45" s="22"/>
      <c r="WVE45" s="22"/>
      <c r="WVF45" s="22"/>
      <c r="WVG45" s="22"/>
      <c r="WVH45" s="22"/>
      <c r="WVI45" s="22"/>
      <c r="WVJ45" s="22"/>
      <c r="WVK45" s="22"/>
      <c r="WVL45" s="22"/>
      <c r="WVM45" s="22"/>
      <c r="WVN45" s="22"/>
      <c r="WVO45" s="22"/>
      <c r="WVP45" s="22"/>
      <c r="WVQ45" s="22"/>
      <c r="WVR45" s="22"/>
      <c r="WVS45" s="22"/>
      <c r="WVT45" s="22"/>
      <c r="WVU45" s="22"/>
      <c r="WVV45" s="22"/>
      <c r="WVW45" s="22"/>
      <c r="WVX45" s="22"/>
      <c r="WVY45" s="22"/>
      <c r="WVZ45" s="22"/>
      <c r="WWA45" s="22"/>
      <c r="WWB45" s="22"/>
      <c r="WWC45" s="22"/>
      <c r="WWD45" s="22"/>
      <c r="WWE45" s="22"/>
      <c r="WWF45" s="22"/>
      <c r="WWG45" s="22"/>
      <c r="WWH45" s="22"/>
      <c r="WWI45" s="22"/>
      <c r="WWJ45" s="22"/>
      <c r="WWK45" s="22"/>
      <c r="WWL45" s="22"/>
      <c r="WWM45" s="22"/>
      <c r="WWN45" s="22"/>
      <c r="WWO45" s="22"/>
      <c r="WWP45" s="22"/>
      <c r="WWQ45" s="22"/>
      <c r="WWR45" s="22"/>
      <c r="WWS45" s="22"/>
      <c r="WWT45" s="22"/>
      <c r="WWU45" s="22"/>
      <c r="WWV45" s="22"/>
      <c r="WWW45" s="22"/>
      <c r="WWX45" s="22"/>
      <c r="WWY45" s="22"/>
      <c r="WWZ45" s="22"/>
      <c r="WXA45" s="22"/>
      <c r="WXB45" s="22"/>
      <c r="WXC45" s="22"/>
      <c r="WXD45" s="22"/>
      <c r="WXE45" s="22"/>
      <c r="WXF45" s="22"/>
      <c r="WXG45" s="22"/>
      <c r="WXH45" s="22"/>
      <c r="WXI45" s="22"/>
      <c r="WXJ45" s="22"/>
      <c r="WXK45" s="22"/>
      <c r="WXL45" s="22"/>
      <c r="WXM45" s="22"/>
      <c r="WXN45" s="22"/>
      <c r="WXO45" s="22"/>
      <c r="WXP45" s="22"/>
      <c r="WXQ45" s="22"/>
      <c r="WXR45" s="22"/>
      <c r="WXS45" s="22"/>
      <c r="WXT45" s="22"/>
      <c r="WXU45" s="22"/>
      <c r="WXV45" s="22"/>
      <c r="WXW45" s="22"/>
      <c r="WXX45" s="22"/>
      <c r="WXY45" s="22"/>
      <c r="WXZ45" s="22"/>
      <c r="WYA45" s="22"/>
      <c r="WYB45" s="22"/>
      <c r="WYC45" s="22"/>
      <c r="WYD45" s="22"/>
      <c r="WYE45" s="22"/>
      <c r="WYF45" s="22"/>
      <c r="WYG45" s="22"/>
      <c r="WYH45" s="22"/>
      <c r="WYI45" s="22"/>
      <c r="WYJ45" s="22"/>
      <c r="WYK45" s="22"/>
      <c r="WYL45" s="22"/>
      <c r="WYM45" s="22"/>
      <c r="WYN45" s="22"/>
      <c r="WYO45" s="22"/>
      <c r="WYP45" s="22"/>
      <c r="WYQ45" s="22"/>
      <c r="WYR45" s="22"/>
      <c r="WYS45" s="22"/>
      <c r="WYT45" s="22"/>
      <c r="WYU45" s="22"/>
      <c r="WYV45" s="22"/>
      <c r="WYW45" s="22"/>
      <c r="WYX45" s="22"/>
      <c r="WYY45" s="22"/>
      <c r="WYZ45" s="22"/>
      <c r="WZA45" s="22"/>
      <c r="WZB45" s="22"/>
      <c r="WZC45" s="22"/>
      <c r="WZD45" s="22"/>
      <c r="WZE45" s="22"/>
      <c r="WZF45" s="22"/>
      <c r="WZG45" s="22"/>
      <c r="WZH45" s="22"/>
      <c r="WZI45" s="22"/>
      <c r="WZJ45" s="22"/>
      <c r="WZK45" s="22"/>
      <c r="WZL45" s="22"/>
      <c r="WZM45" s="22"/>
      <c r="WZN45" s="22"/>
      <c r="WZO45" s="22"/>
      <c r="WZP45" s="22"/>
      <c r="WZQ45" s="22"/>
      <c r="WZR45" s="22"/>
      <c r="WZS45" s="22"/>
      <c r="WZT45" s="22"/>
      <c r="WZU45" s="22"/>
      <c r="WZV45" s="22"/>
      <c r="WZW45" s="22"/>
      <c r="WZX45" s="22"/>
      <c r="WZY45" s="22"/>
      <c r="WZZ45" s="22"/>
      <c r="XAA45" s="22"/>
      <c r="XAB45" s="22"/>
      <c r="XAC45" s="22"/>
      <c r="XAD45" s="22"/>
      <c r="XAE45" s="22"/>
      <c r="XAF45" s="22"/>
      <c r="XAG45" s="22"/>
      <c r="XAH45" s="22"/>
      <c r="XAI45" s="22"/>
      <c r="XAJ45" s="22"/>
      <c r="XAK45" s="22"/>
      <c r="XAL45" s="22"/>
      <c r="XAM45" s="22"/>
      <c r="XAN45" s="22"/>
      <c r="XAO45" s="22"/>
      <c r="XAP45" s="22"/>
      <c r="XAQ45" s="22"/>
      <c r="XAR45" s="22"/>
      <c r="XAS45" s="22"/>
      <c r="XAT45" s="22"/>
      <c r="XAU45" s="22"/>
      <c r="XAV45" s="22"/>
      <c r="XAW45" s="22"/>
      <c r="XAX45" s="22"/>
      <c r="XAY45" s="22"/>
      <c r="XAZ45" s="22"/>
      <c r="XBA45" s="22"/>
      <c r="XBB45" s="22"/>
      <c r="XBC45" s="22"/>
      <c r="XBD45" s="22"/>
      <c r="XBE45" s="22"/>
      <c r="XBF45" s="22"/>
      <c r="XBG45" s="22"/>
      <c r="XBH45" s="22"/>
      <c r="XBI45" s="22"/>
      <c r="XBJ45" s="22"/>
      <c r="XBK45" s="22"/>
      <c r="XBL45" s="22"/>
      <c r="XBM45" s="22"/>
      <c r="XBN45" s="22"/>
      <c r="XBO45" s="22"/>
      <c r="XBP45" s="22"/>
      <c r="XBQ45" s="22"/>
      <c r="XBR45" s="22"/>
      <c r="XBS45" s="22"/>
      <c r="XBT45" s="22"/>
      <c r="XBU45" s="22"/>
      <c r="XBV45" s="22"/>
      <c r="XBW45" s="22"/>
      <c r="XBX45" s="22"/>
      <c r="XBY45" s="22"/>
      <c r="XBZ45" s="22"/>
      <c r="XCA45" s="22"/>
      <c r="XCB45" s="22"/>
      <c r="XCC45" s="22"/>
      <c r="XCD45" s="22"/>
      <c r="XCE45" s="22"/>
      <c r="XCF45" s="22"/>
      <c r="XCG45" s="22"/>
      <c r="XCH45" s="22"/>
      <c r="XCI45" s="22"/>
      <c r="XCJ45" s="22"/>
      <c r="XCK45" s="22"/>
      <c r="XCL45" s="22"/>
      <c r="XCM45" s="22"/>
      <c r="XCN45" s="22"/>
      <c r="XCO45" s="22"/>
      <c r="XCP45" s="22"/>
      <c r="XCQ45" s="22"/>
      <c r="XCR45" s="22"/>
      <c r="XCS45" s="22"/>
      <c r="XCT45" s="22"/>
      <c r="XCU45" s="22"/>
      <c r="XCV45" s="22"/>
      <c r="XCW45" s="22"/>
      <c r="XCX45" s="22"/>
      <c r="XCY45" s="22"/>
      <c r="XCZ45" s="22"/>
      <c r="XDA45" s="22"/>
      <c r="XDB45" s="22"/>
      <c r="XDC45" s="22"/>
      <c r="XDD45" s="22"/>
      <c r="XDE45" s="22"/>
      <c r="XDF45" s="22"/>
      <c r="XDG45" s="22"/>
      <c r="XDH45" s="22"/>
      <c r="XDI45" s="22"/>
      <c r="XDJ45" s="22"/>
      <c r="XDK45" s="22"/>
      <c r="XDL45" s="22"/>
      <c r="XDM45" s="22"/>
      <c r="XDN45" s="22"/>
      <c r="XDO45" s="22"/>
      <c r="XDP45" s="22"/>
      <c r="XDQ45" s="22"/>
      <c r="XDR45" s="22"/>
      <c r="XDS45" s="22"/>
      <c r="XDT45" s="22"/>
      <c r="XDU45" s="22"/>
      <c r="XDV45" s="22"/>
      <c r="XDW45" s="22"/>
      <c r="XDX45" s="22"/>
      <c r="XDY45" s="22"/>
      <c r="XDZ45" s="22"/>
      <c r="XEA45" s="22"/>
      <c r="XEB45" s="22"/>
      <c r="XEC45" s="22"/>
      <c r="XED45" s="22"/>
      <c r="XEE45" s="22"/>
      <c r="XEF45" s="22"/>
      <c r="XEG45" s="22"/>
      <c r="XEH45" s="22"/>
      <c r="XEI45" s="22"/>
      <c r="XEJ45" s="22"/>
      <c r="XEK45" s="22"/>
      <c r="XEL45" s="22"/>
      <c r="XEM45" s="22"/>
      <c r="XEN45" s="22"/>
    </row>
    <row r="46" spans="1:16368" s="14" customFormat="1" ht="102.95" customHeight="1" thickTop="1" thickBot="1" x14ac:dyDescent="0.25">
      <c r="A46" s="71" t="s">
        <v>173</v>
      </c>
      <c r="B46" s="16">
        <v>44041</v>
      </c>
      <c r="C46" s="15" t="s">
        <v>77</v>
      </c>
      <c r="D46" s="15" t="s">
        <v>26</v>
      </c>
      <c r="E46" s="17" t="s">
        <v>176</v>
      </c>
      <c r="F46" s="15" t="s">
        <v>28</v>
      </c>
      <c r="G46" s="18">
        <v>280015.32</v>
      </c>
      <c r="H46" s="18">
        <v>33275</v>
      </c>
      <c r="I46" s="19" t="s">
        <v>78</v>
      </c>
      <c r="J46" s="15" t="s">
        <v>21</v>
      </c>
      <c r="K46" s="16">
        <v>44337</v>
      </c>
      <c r="L46" s="15">
        <v>2</v>
      </c>
      <c r="M46" s="15" t="s">
        <v>79</v>
      </c>
      <c r="N46" s="16">
        <v>44376</v>
      </c>
      <c r="O46" s="33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  <c r="XCF46" s="22"/>
      <c r="XCG46" s="22"/>
      <c r="XCH46" s="22"/>
      <c r="XCI46" s="22"/>
      <c r="XCJ46" s="22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  <c r="XCU46" s="22"/>
      <c r="XCV46" s="22"/>
      <c r="XCW46" s="22"/>
      <c r="XCX46" s="22"/>
      <c r="XCY46" s="22"/>
      <c r="XCZ46" s="22"/>
      <c r="XDA46" s="22"/>
      <c r="XDB46" s="22"/>
      <c r="XDC46" s="22"/>
      <c r="XDD46" s="22"/>
      <c r="XDE46" s="22"/>
      <c r="XDF46" s="22"/>
      <c r="XDG46" s="22"/>
      <c r="XDH46" s="22"/>
      <c r="XDI46" s="22"/>
      <c r="XDJ46" s="22"/>
      <c r="XDK46" s="22"/>
      <c r="XDL46" s="22"/>
      <c r="XDM46" s="22"/>
      <c r="XDN46" s="22"/>
      <c r="XDO46" s="22"/>
      <c r="XDP46" s="22"/>
      <c r="XDQ46" s="22"/>
      <c r="XDR46" s="22"/>
      <c r="XDS46" s="22"/>
      <c r="XDT46" s="22"/>
      <c r="XDU46" s="22"/>
      <c r="XDV46" s="22"/>
      <c r="XDW46" s="22"/>
      <c r="XDX46" s="22"/>
      <c r="XDY46" s="22"/>
      <c r="XDZ46" s="22"/>
      <c r="XEA46" s="22"/>
      <c r="XEB46" s="22"/>
      <c r="XEC46" s="22"/>
      <c r="XED46" s="22"/>
      <c r="XEE46" s="22"/>
      <c r="XEF46" s="22"/>
      <c r="XEG46" s="22"/>
      <c r="XEH46" s="22"/>
      <c r="XEI46" s="22"/>
      <c r="XEJ46" s="22"/>
      <c r="XEK46" s="22"/>
      <c r="XEL46" s="22"/>
      <c r="XEM46" s="22"/>
      <c r="XEN46" s="22"/>
    </row>
    <row r="47" spans="1:16368" s="64" customFormat="1" ht="102.95" customHeight="1" thickTop="1" thickBot="1" x14ac:dyDescent="0.25">
      <c r="A47" s="71" t="s">
        <v>174</v>
      </c>
      <c r="B47" s="16">
        <v>44041</v>
      </c>
      <c r="C47" s="15" t="s">
        <v>77</v>
      </c>
      <c r="D47" s="15" t="s">
        <v>26</v>
      </c>
      <c r="E47" s="17" t="s">
        <v>177</v>
      </c>
      <c r="F47" s="15" t="s">
        <v>28</v>
      </c>
      <c r="G47" s="18">
        <v>280015.32</v>
      </c>
      <c r="H47" s="18">
        <v>11882.71</v>
      </c>
      <c r="I47" s="19" t="s">
        <v>78</v>
      </c>
      <c r="J47" s="15" t="s">
        <v>21</v>
      </c>
      <c r="K47" s="16">
        <v>44337</v>
      </c>
      <c r="L47" s="15">
        <v>2</v>
      </c>
      <c r="M47" s="15" t="s">
        <v>80</v>
      </c>
      <c r="N47" s="16">
        <v>44376</v>
      </c>
      <c r="O47" s="62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  <c r="JI47" s="63"/>
      <c r="JJ47" s="63"/>
      <c r="JK47" s="63"/>
      <c r="JL47" s="63"/>
      <c r="JM47" s="63"/>
      <c r="JN47" s="63"/>
      <c r="JO47" s="63"/>
      <c r="JP47" s="63"/>
      <c r="JQ47" s="63"/>
      <c r="JR47" s="63"/>
      <c r="JS47" s="63"/>
      <c r="JT47" s="63"/>
      <c r="JU47" s="63"/>
      <c r="JV47" s="63"/>
      <c r="JW47" s="63"/>
      <c r="JX47" s="63"/>
      <c r="JY47" s="63"/>
      <c r="JZ47" s="63"/>
      <c r="KA47" s="63"/>
      <c r="KB47" s="63"/>
      <c r="KC47" s="63"/>
      <c r="KD47" s="63"/>
      <c r="KE47" s="63"/>
      <c r="KF47" s="63"/>
      <c r="KG47" s="63"/>
      <c r="KH47" s="63"/>
      <c r="KI47" s="63"/>
      <c r="KJ47" s="63"/>
      <c r="KK47" s="63"/>
      <c r="KL47" s="63"/>
      <c r="KM47" s="63"/>
      <c r="KN47" s="63"/>
      <c r="KO47" s="63"/>
      <c r="KP47" s="63"/>
      <c r="KQ47" s="63"/>
      <c r="KR47" s="63"/>
      <c r="KS47" s="63"/>
      <c r="KT47" s="63"/>
      <c r="KU47" s="63"/>
      <c r="KV47" s="63"/>
      <c r="KW47" s="63"/>
      <c r="KX47" s="63"/>
      <c r="KY47" s="63"/>
      <c r="KZ47" s="63"/>
      <c r="LA47" s="63"/>
      <c r="LB47" s="63"/>
      <c r="LC47" s="63"/>
      <c r="LD47" s="63"/>
      <c r="LE47" s="63"/>
      <c r="LF47" s="63"/>
      <c r="LG47" s="63"/>
      <c r="LH47" s="63"/>
      <c r="LI47" s="63"/>
      <c r="LJ47" s="63"/>
      <c r="LK47" s="63"/>
      <c r="LL47" s="63"/>
      <c r="LM47" s="63"/>
      <c r="LN47" s="63"/>
      <c r="LO47" s="63"/>
      <c r="LP47" s="63"/>
      <c r="LQ47" s="63"/>
      <c r="LR47" s="63"/>
      <c r="LS47" s="63"/>
      <c r="LT47" s="63"/>
      <c r="LU47" s="63"/>
      <c r="LV47" s="63"/>
      <c r="LW47" s="63"/>
      <c r="LX47" s="63"/>
      <c r="LY47" s="63"/>
      <c r="LZ47" s="63"/>
      <c r="MA47" s="63"/>
      <c r="MB47" s="63"/>
      <c r="MC47" s="63"/>
      <c r="MD47" s="63"/>
      <c r="ME47" s="63"/>
      <c r="MF47" s="63"/>
      <c r="MG47" s="63"/>
      <c r="MH47" s="63"/>
      <c r="MI47" s="63"/>
      <c r="MJ47" s="63"/>
      <c r="MK47" s="63"/>
      <c r="ML47" s="63"/>
      <c r="MM47" s="63"/>
      <c r="MN47" s="63"/>
      <c r="MO47" s="63"/>
      <c r="MP47" s="63"/>
      <c r="MQ47" s="63"/>
      <c r="MR47" s="63"/>
      <c r="MS47" s="63"/>
      <c r="MT47" s="63"/>
      <c r="MU47" s="63"/>
      <c r="MV47" s="63"/>
      <c r="MW47" s="63"/>
      <c r="MX47" s="63"/>
      <c r="MY47" s="63"/>
      <c r="MZ47" s="63"/>
      <c r="NA47" s="63"/>
      <c r="NB47" s="63"/>
      <c r="NC47" s="63"/>
      <c r="ND47" s="63"/>
      <c r="NE47" s="63"/>
      <c r="NF47" s="63"/>
      <c r="NG47" s="63"/>
      <c r="NH47" s="63"/>
      <c r="NI47" s="63"/>
      <c r="NJ47" s="63"/>
      <c r="NK47" s="63"/>
      <c r="NL47" s="63"/>
      <c r="NM47" s="63"/>
      <c r="NN47" s="63"/>
      <c r="NO47" s="63"/>
      <c r="NP47" s="63"/>
      <c r="NQ47" s="63"/>
      <c r="NR47" s="63"/>
      <c r="NS47" s="63"/>
      <c r="NT47" s="63"/>
      <c r="NU47" s="63"/>
      <c r="NV47" s="63"/>
      <c r="NW47" s="63"/>
      <c r="NX47" s="63"/>
      <c r="NY47" s="63"/>
      <c r="NZ47" s="63"/>
      <c r="OA47" s="63"/>
      <c r="OB47" s="63"/>
      <c r="OC47" s="63"/>
      <c r="OD47" s="63"/>
      <c r="OE47" s="63"/>
      <c r="OF47" s="63"/>
      <c r="OG47" s="63"/>
      <c r="OH47" s="63"/>
      <c r="OI47" s="63"/>
      <c r="OJ47" s="63"/>
      <c r="OK47" s="63"/>
      <c r="OL47" s="63"/>
      <c r="OM47" s="63"/>
      <c r="ON47" s="63"/>
      <c r="OO47" s="63"/>
      <c r="OP47" s="63"/>
      <c r="OQ47" s="63"/>
      <c r="OR47" s="63"/>
      <c r="OS47" s="63"/>
      <c r="OT47" s="63"/>
      <c r="OU47" s="63"/>
      <c r="OV47" s="63"/>
      <c r="OW47" s="63"/>
      <c r="OX47" s="63"/>
      <c r="OY47" s="63"/>
      <c r="OZ47" s="63"/>
      <c r="PA47" s="63"/>
      <c r="PB47" s="63"/>
      <c r="PC47" s="63"/>
      <c r="PD47" s="63"/>
      <c r="PE47" s="63"/>
      <c r="PF47" s="63"/>
      <c r="PG47" s="63"/>
      <c r="PH47" s="63"/>
      <c r="PI47" s="63"/>
      <c r="PJ47" s="63"/>
      <c r="PK47" s="63"/>
      <c r="PL47" s="63"/>
      <c r="PM47" s="63"/>
      <c r="PN47" s="63"/>
      <c r="PO47" s="63"/>
      <c r="PP47" s="63"/>
      <c r="PQ47" s="63"/>
      <c r="PR47" s="63"/>
      <c r="PS47" s="63"/>
      <c r="PT47" s="63"/>
      <c r="PU47" s="63"/>
      <c r="PV47" s="63"/>
      <c r="PW47" s="63"/>
      <c r="PX47" s="63"/>
      <c r="PY47" s="63"/>
      <c r="PZ47" s="63"/>
      <c r="QA47" s="63"/>
      <c r="QB47" s="63"/>
      <c r="QC47" s="63"/>
      <c r="QD47" s="63"/>
      <c r="QE47" s="63"/>
      <c r="QF47" s="63"/>
      <c r="QG47" s="63"/>
      <c r="QH47" s="63"/>
      <c r="QI47" s="63"/>
      <c r="QJ47" s="63"/>
      <c r="QK47" s="63"/>
      <c r="QL47" s="63"/>
      <c r="QM47" s="63"/>
      <c r="QN47" s="63"/>
      <c r="QO47" s="63"/>
      <c r="QP47" s="63"/>
      <c r="QQ47" s="63"/>
      <c r="QR47" s="63"/>
      <c r="QS47" s="63"/>
      <c r="QT47" s="63"/>
      <c r="QU47" s="63"/>
      <c r="QV47" s="63"/>
      <c r="QW47" s="63"/>
      <c r="QX47" s="63"/>
      <c r="QY47" s="63"/>
      <c r="QZ47" s="63"/>
      <c r="RA47" s="63"/>
      <c r="RB47" s="63"/>
      <c r="RC47" s="63"/>
      <c r="RD47" s="63"/>
      <c r="RE47" s="63"/>
      <c r="RF47" s="63"/>
      <c r="RG47" s="63"/>
      <c r="RH47" s="63"/>
      <c r="RI47" s="63"/>
      <c r="RJ47" s="63"/>
      <c r="RK47" s="63"/>
      <c r="RL47" s="63"/>
      <c r="RM47" s="63"/>
      <c r="RN47" s="63"/>
      <c r="RO47" s="63"/>
      <c r="RP47" s="63"/>
      <c r="RQ47" s="63"/>
      <c r="RR47" s="63"/>
      <c r="RS47" s="63"/>
      <c r="RT47" s="63"/>
      <c r="RU47" s="63"/>
      <c r="RV47" s="63"/>
      <c r="RW47" s="63"/>
      <c r="RX47" s="63"/>
      <c r="RY47" s="63"/>
      <c r="RZ47" s="63"/>
      <c r="SA47" s="63"/>
      <c r="SB47" s="63"/>
      <c r="SC47" s="63"/>
      <c r="SD47" s="63"/>
      <c r="SE47" s="63"/>
      <c r="SF47" s="63"/>
      <c r="SG47" s="63"/>
      <c r="SH47" s="63"/>
      <c r="SI47" s="63"/>
      <c r="SJ47" s="63"/>
      <c r="SK47" s="63"/>
      <c r="SL47" s="63"/>
      <c r="SM47" s="63"/>
      <c r="SN47" s="63"/>
      <c r="SO47" s="63"/>
      <c r="SP47" s="63"/>
      <c r="SQ47" s="63"/>
      <c r="SR47" s="63"/>
      <c r="SS47" s="63"/>
      <c r="ST47" s="63"/>
      <c r="SU47" s="63"/>
      <c r="SV47" s="63"/>
      <c r="SW47" s="63"/>
      <c r="SX47" s="63"/>
      <c r="SY47" s="63"/>
      <c r="SZ47" s="63"/>
      <c r="TA47" s="63"/>
      <c r="TB47" s="63"/>
      <c r="TC47" s="63"/>
      <c r="TD47" s="63"/>
      <c r="TE47" s="63"/>
      <c r="TF47" s="63"/>
      <c r="TG47" s="63"/>
      <c r="TH47" s="63"/>
      <c r="TI47" s="63"/>
      <c r="TJ47" s="63"/>
      <c r="TK47" s="63"/>
      <c r="TL47" s="63"/>
      <c r="TM47" s="63"/>
      <c r="TN47" s="63"/>
      <c r="TO47" s="63"/>
      <c r="TP47" s="63"/>
      <c r="TQ47" s="63"/>
      <c r="TR47" s="63"/>
      <c r="TS47" s="63"/>
      <c r="TT47" s="63"/>
      <c r="TU47" s="63"/>
      <c r="TV47" s="63"/>
      <c r="TW47" s="63"/>
      <c r="TX47" s="63"/>
      <c r="TY47" s="63"/>
      <c r="TZ47" s="63"/>
      <c r="UA47" s="63"/>
      <c r="UB47" s="63"/>
      <c r="UC47" s="63"/>
      <c r="UD47" s="63"/>
      <c r="UE47" s="63"/>
      <c r="UF47" s="63"/>
      <c r="UG47" s="63"/>
      <c r="UH47" s="63"/>
      <c r="UI47" s="63"/>
      <c r="UJ47" s="63"/>
      <c r="UK47" s="63"/>
      <c r="UL47" s="63"/>
      <c r="UM47" s="63"/>
      <c r="UN47" s="63"/>
      <c r="UO47" s="63"/>
      <c r="UP47" s="63"/>
      <c r="UQ47" s="63"/>
      <c r="UR47" s="63"/>
      <c r="US47" s="63"/>
      <c r="UT47" s="63"/>
      <c r="UU47" s="63"/>
      <c r="UV47" s="63"/>
      <c r="UW47" s="63"/>
      <c r="UX47" s="63"/>
      <c r="UY47" s="63"/>
      <c r="UZ47" s="63"/>
      <c r="VA47" s="63"/>
      <c r="VB47" s="63"/>
      <c r="VC47" s="63"/>
      <c r="VD47" s="63"/>
      <c r="VE47" s="63"/>
      <c r="VF47" s="63"/>
      <c r="VG47" s="63"/>
      <c r="VH47" s="63"/>
      <c r="VI47" s="63"/>
      <c r="VJ47" s="63"/>
      <c r="VK47" s="63"/>
      <c r="VL47" s="63"/>
      <c r="VM47" s="63"/>
      <c r="VN47" s="63"/>
      <c r="VO47" s="63"/>
      <c r="VP47" s="63"/>
      <c r="VQ47" s="63"/>
      <c r="VR47" s="63"/>
      <c r="VS47" s="63"/>
      <c r="VT47" s="63"/>
      <c r="VU47" s="63"/>
      <c r="VV47" s="63"/>
      <c r="VW47" s="63"/>
      <c r="VX47" s="63"/>
      <c r="VY47" s="63"/>
      <c r="VZ47" s="63"/>
      <c r="WA47" s="63"/>
      <c r="WB47" s="63"/>
      <c r="WC47" s="63"/>
      <c r="WD47" s="63"/>
      <c r="WE47" s="63"/>
      <c r="WF47" s="63"/>
      <c r="WG47" s="63"/>
      <c r="WH47" s="63"/>
      <c r="WI47" s="63"/>
      <c r="WJ47" s="63"/>
      <c r="WK47" s="63"/>
      <c r="WL47" s="63"/>
      <c r="WM47" s="63"/>
      <c r="WN47" s="63"/>
      <c r="WO47" s="63"/>
      <c r="WP47" s="63"/>
      <c r="WQ47" s="63"/>
      <c r="WR47" s="63"/>
      <c r="WS47" s="63"/>
      <c r="WT47" s="63"/>
      <c r="WU47" s="63"/>
      <c r="WV47" s="63"/>
      <c r="WW47" s="63"/>
      <c r="WX47" s="63"/>
      <c r="WY47" s="63"/>
      <c r="WZ47" s="63"/>
      <c r="XA47" s="63"/>
      <c r="XB47" s="63"/>
      <c r="XC47" s="63"/>
      <c r="XD47" s="63"/>
      <c r="XE47" s="63"/>
      <c r="XF47" s="63"/>
      <c r="XG47" s="63"/>
      <c r="XH47" s="63"/>
      <c r="XI47" s="63"/>
      <c r="XJ47" s="63"/>
      <c r="XK47" s="63"/>
      <c r="XL47" s="63"/>
      <c r="XM47" s="63"/>
      <c r="XN47" s="63"/>
      <c r="XO47" s="63"/>
      <c r="XP47" s="63"/>
      <c r="XQ47" s="63"/>
      <c r="XR47" s="63"/>
      <c r="XS47" s="63"/>
      <c r="XT47" s="63"/>
      <c r="XU47" s="63"/>
      <c r="XV47" s="63"/>
      <c r="XW47" s="63"/>
      <c r="XX47" s="63"/>
      <c r="XY47" s="63"/>
      <c r="XZ47" s="63"/>
      <c r="YA47" s="63"/>
      <c r="YB47" s="63"/>
      <c r="YC47" s="63"/>
      <c r="YD47" s="63"/>
      <c r="YE47" s="63"/>
      <c r="YF47" s="63"/>
      <c r="YG47" s="63"/>
      <c r="YH47" s="63"/>
      <c r="YI47" s="63"/>
      <c r="YJ47" s="63"/>
      <c r="YK47" s="63"/>
      <c r="YL47" s="63"/>
      <c r="YM47" s="63"/>
      <c r="YN47" s="63"/>
      <c r="YO47" s="63"/>
      <c r="YP47" s="63"/>
      <c r="YQ47" s="63"/>
      <c r="YR47" s="63"/>
      <c r="YS47" s="63"/>
      <c r="YT47" s="63"/>
      <c r="YU47" s="63"/>
      <c r="YV47" s="63"/>
      <c r="YW47" s="63"/>
      <c r="YX47" s="63"/>
      <c r="YY47" s="63"/>
      <c r="YZ47" s="63"/>
      <c r="ZA47" s="63"/>
      <c r="ZB47" s="63"/>
      <c r="ZC47" s="63"/>
      <c r="ZD47" s="63"/>
      <c r="ZE47" s="63"/>
      <c r="ZF47" s="63"/>
      <c r="ZG47" s="63"/>
      <c r="ZH47" s="63"/>
      <c r="ZI47" s="63"/>
      <c r="ZJ47" s="63"/>
      <c r="ZK47" s="63"/>
      <c r="ZL47" s="63"/>
      <c r="ZM47" s="63"/>
      <c r="ZN47" s="63"/>
      <c r="ZO47" s="63"/>
      <c r="ZP47" s="63"/>
      <c r="ZQ47" s="63"/>
      <c r="ZR47" s="63"/>
      <c r="ZS47" s="63"/>
      <c r="ZT47" s="63"/>
      <c r="ZU47" s="63"/>
      <c r="ZV47" s="63"/>
      <c r="ZW47" s="63"/>
      <c r="ZX47" s="63"/>
      <c r="ZY47" s="63"/>
      <c r="ZZ47" s="63"/>
      <c r="AAA47" s="63"/>
      <c r="AAB47" s="63"/>
      <c r="AAC47" s="63"/>
      <c r="AAD47" s="63"/>
      <c r="AAE47" s="63"/>
      <c r="AAF47" s="63"/>
      <c r="AAG47" s="63"/>
      <c r="AAH47" s="63"/>
      <c r="AAI47" s="63"/>
      <c r="AAJ47" s="63"/>
      <c r="AAK47" s="63"/>
      <c r="AAL47" s="63"/>
      <c r="AAM47" s="63"/>
      <c r="AAN47" s="63"/>
      <c r="AAO47" s="63"/>
      <c r="AAP47" s="63"/>
      <c r="AAQ47" s="63"/>
      <c r="AAR47" s="63"/>
      <c r="AAS47" s="63"/>
      <c r="AAT47" s="63"/>
      <c r="AAU47" s="63"/>
      <c r="AAV47" s="63"/>
      <c r="AAW47" s="63"/>
      <c r="AAX47" s="63"/>
      <c r="AAY47" s="63"/>
      <c r="AAZ47" s="63"/>
      <c r="ABA47" s="63"/>
      <c r="ABB47" s="63"/>
      <c r="ABC47" s="63"/>
      <c r="ABD47" s="63"/>
      <c r="ABE47" s="63"/>
      <c r="ABF47" s="63"/>
      <c r="ABG47" s="63"/>
      <c r="ABH47" s="63"/>
      <c r="ABI47" s="63"/>
      <c r="ABJ47" s="63"/>
      <c r="ABK47" s="63"/>
      <c r="ABL47" s="63"/>
      <c r="ABM47" s="63"/>
      <c r="ABN47" s="63"/>
      <c r="ABO47" s="63"/>
      <c r="ABP47" s="63"/>
      <c r="ABQ47" s="63"/>
      <c r="ABR47" s="63"/>
      <c r="ABS47" s="63"/>
      <c r="ABT47" s="63"/>
      <c r="ABU47" s="63"/>
      <c r="ABV47" s="63"/>
      <c r="ABW47" s="63"/>
      <c r="ABX47" s="63"/>
      <c r="ABY47" s="63"/>
      <c r="ABZ47" s="63"/>
      <c r="ACA47" s="63"/>
      <c r="ACB47" s="63"/>
      <c r="ACC47" s="63"/>
      <c r="ACD47" s="63"/>
      <c r="ACE47" s="63"/>
      <c r="ACF47" s="63"/>
      <c r="ACG47" s="63"/>
      <c r="ACH47" s="63"/>
      <c r="ACI47" s="63"/>
      <c r="ACJ47" s="63"/>
      <c r="ACK47" s="63"/>
      <c r="ACL47" s="63"/>
      <c r="ACM47" s="63"/>
      <c r="ACN47" s="63"/>
      <c r="ACO47" s="63"/>
      <c r="ACP47" s="63"/>
      <c r="ACQ47" s="63"/>
      <c r="ACR47" s="63"/>
      <c r="ACS47" s="63"/>
      <c r="ACT47" s="63"/>
      <c r="ACU47" s="63"/>
      <c r="ACV47" s="63"/>
      <c r="ACW47" s="63"/>
      <c r="ACX47" s="63"/>
      <c r="ACY47" s="63"/>
      <c r="ACZ47" s="63"/>
      <c r="ADA47" s="63"/>
      <c r="ADB47" s="63"/>
      <c r="ADC47" s="63"/>
      <c r="ADD47" s="63"/>
      <c r="ADE47" s="63"/>
      <c r="ADF47" s="63"/>
      <c r="ADG47" s="63"/>
      <c r="ADH47" s="63"/>
      <c r="ADI47" s="63"/>
      <c r="ADJ47" s="63"/>
      <c r="ADK47" s="63"/>
      <c r="ADL47" s="63"/>
      <c r="ADM47" s="63"/>
      <c r="ADN47" s="63"/>
      <c r="ADO47" s="63"/>
      <c r="ADP47" s="63"/>
      <c r="ADQ47" s="63"/>
      <c r="ADR47" s="63"/>
      <c r="ADS47" s="63"/>
      <c r="ADT47" s="63"/>
      <c r="ADU47" s="63"/>
      <c r="ADV47" s="63"/>
      <c r="ADW47" s="63"/>
      <c r="ADX47" s="63"/>
      <c r="ADY47" s="63"/>
      <c r="ADZ47" s="63"/>
      <c r="AEA47" s="63"/>
      <c r="AEB47" s="63"/>
      <c r="AEC47" s="63"/>
      <c r="AED47" s="63"/>
      <c r="AEE47" s="63"/>
      <c r="AEF47" s="63"/>
      <c r="AEG47" s="63"/>
      <c r="AEH47" s="63"/>
      <c r="AEI47" s="63"/>
      <c r="AEJ47" s="63"/>
      <c r="AEK47" s="63"/>
      <c r="AEL47" s="63"/>
      <c r="AEM47" s="63"/>
      <c r="AEN47" s="63"/>
      <c r="AEO47" s="63"/>
      <c r="AEP47" s="63"/>
      <c r="AEQ47" s="63"/>
      <c r="AER47" s="63"/>
      <c r="AES47" s="63"/>
      <c r="AET47" s="63"/>
      <c r="AEU47" s="63"/>
      <c r="AEV47" s="63"/>
      <c r="AEW47" s="63"/>
      <c r="AEX47" s="63"/>
      <c r="AEY47" s="63"/>
      <c r="AEZ47" s="63"/>
      <c r="AFA47" s="63"/>
      <c r="AFB47" s="63"/>
      <c r="AFC47" s="63"/>
      <c r="AFD47" s="63"/>
      <c r="AFE47" s="63"/>
      <c r="AFF47" s="63"/>
      <c r="AFG47" s="63"/>
      <c r="AFH47" s="63"/>
      <c r="AFI47" s="63"/>
      <c r="AFJ47" s="63"/>
      <c r="AFK47" s="63"/>
      <c r="AFL47" s="63"/>
      <c r="AFM47" s="63"/>
      <c r="AFN47" s="63"/>
      <c r="AFO47" s="63"/>
      <c r="AFP47" s="63"/>
      <c r="AFQ47" s="63"/>
      <c r="AFR47" s="63"/>
      <c r="AFS47" s="63"/>
      <c r="AFT47" s="63"/>
      <c r="AFU47" s="63"/>
      <c r="AFV47" s="63"/>
      <c r="AFW47" s="63"/>
      <c r="AFX47" s="63"/>
      <c r="AFY47" s="63"/>
      <c r="AFZ47" s="63"/>
      <c r="AGA47" s="63"/>
      <c r="AGB47" s="63"/>
      <c r="AGC47" s="63"/>
      <c r="AGD47" s="63"/>
      <c r="AGE47" s="63"/>
      <c r="AGF47" s="63"/>
      <c r="AGG47" s="63"/>
      <c r="AGH47" s="63"/>
      <c r="AGI47" s="63"/>
      <c r="AGJ47" s="63"/>
      <c r="AGK47" s="63"/>
      <c r="AGL47" s="63"/>
      <c r="AGM47" s="63"/>
      <c r="AGN47" s="63"/>
      <c r="AGO47" s="63"/>
      <c r="AGP47" s="63"/>
      <c r="AGQ47" s="63"/>
      <c r="AGR47" s="63"/>
      <c r="AGS47" s="63"/>
      <c r="AGT47" s="63"/>
      <c r="AGU47" s="63"/>
      <c r="AGV47" s="63"/>
      <c r="AGW47" s="63"/>
      <c r="AGX47" s="63"/>
      <c r="AGY47" s="63"/>
      <c r="AGZ47" s="63"/>
      <c r="AHA47" s="63"/>
      <c r="AHB47" s="63"/>
      <c r="AHC47" s="63"/>
      <c r="AHD47" s="63"/>
      <c r="AHE47" s="63"/>
      <c r="AHF47" s="63"/>
      <c r="AHG47" s="63"/>
      <c r="AHH47" s="63"/>
      <c r="AHI47" s="63"/>
      <c r="AHJ47" s="63"/>
      <c r="AHK47" s="63"/>
      <c r="AHL47" s="63"/>
      <c r="AHM47" s="63"/>
      <c r="AHN47" s="63"/>
      <c r="AHO47" s="63"/>
      <c r="AHP47" s="63"/>
      <c r="AHQ47" s="63"/>
      <c r="AHR47" s="63"/>
      <c r="AHS47" s="63"/>
      <c r="AHT47" s="63"/>
      <c r="AHU47" s="63"/>
      <c r="AHV47" s="63"/>
      <c r="AHW47" s="63"/>
      <c r="AHX47" s="63"/>
      <c r="AHY47" s="63"/>
      <c r="AHZ47" s="63"/>
      <c r="AIA47" s="63"/>
      <c r="AIB47" s="63"/>
      <c r="AIC47" s="63"/>
      <c r="AID47" s="63"/>
      <c r="AIE47" s="63"/>
      <c r="AIF47" s="63"/>
      <c r="AIG47" s="63"/>
      <c r="AIH47" s="63"/>
      <c r="AII47" s="63"/>
      <c r="AIJ47" s="63"/>
      <c r="AIK47" s="63"/>
      <c r="AIL47" s="63"/>
      <c r="AIM47" s="63"/>
      <c r="AIN47" s="63"/>
      <c r="AIO47" s="63"/>
      <c r="AIP47" s="63"/>
      <c r="AIQ47" s="63"/>
      <c r="AIR47" s="63"/>
      <c r="AIS47" s="63"/>
      <c r="AIT47" s="63"/>
      <c r="AIU47" s="63"/>
      <c r="AIV47" s="63"/>
      <c r="AIW47" s="63"/>
      <c r="AIX47" s="63"/>
      <c r="AIY47" s="63"/>
      <c r="AIZ47" s="63"/>
      <c r="AJA47" s="63"/>
      <c r="AJB47" s="63"/>
      <c r="AJC47" s="63"/>
      <c r="AJD47" s="63"/>
      <c r="AJE47" s="63"/>
      <c r="AJF47" s="63"/>
      <c r="AJG47" s="63"/>
      <c r="AJH47" s="63"/>
      <c r="AJI47" s="63"/>
      <c r="AJJ47" s="63"/>
      <c r="AJK47" s="63"/>
      <c r="AJL47" s="63"/>
      <c r="AJM47" s="63"/>
      <c r="AJN47" s="63"/>
      <c r="AJO47" s="63"/>
      <c r="AJP47" s="63"/>
      <c r="AJQ47" s="63"/>
      <c r="AJR47" s="63"/>
      <c r="AJS47" s="63"/>
      <c r="AJT47" s="63"/>
      <c r="AJU47" s="63"/>
      <c r="AJV47" s="63"/>
      <c r="AJW47" s="63"/>
      <c r="AJX47" s="63"/>
      <c r="AJY47" s="63"/>
      <c r="AJZ47" s="63"/>
      <c r="AKA47" s="63"/>
      <c r="AKB47" s="63"/>
      <c r="AKC47" s="63"/>
      <c r="AKD47" s="63"/>
      <c r="AKE47" s="63"/>
      <c r="AKF47" s="63"/>
      <c r="AKG47" s="63"/>
      <c r="AKH47" s="63"/>
      <c r="AKI47" s="63"/>
      <c r="AKJ47" s="63"/>
      <c r="AKK47" s="63"/>
      <c r="AKL47" s="63"/>
      <c r="AKM47" s="63"/>
      <c r="AKN47" s="63"/>
      <c r="AKO47" s="63"/>
      <c r="AKP47" s="63"/>
      <c r="AKQ47" s="63"/>
      <c r="AKR47" s="63"/>
      <c r="AKS47" s="63"/>
      <c r="AKT47" s="63"/>
      <c r="AKU47" s="63"/>
      <c r="AKV47" s="63"/>
      <c r="AKW47" s="63"/>
      <c r="AKX47" s="63"/>
      <c r="AKY47" s="63"/>
      <c r="AKZ47" s="63"/>
      <c r="ALA47" s="63"/>
      <c r="ALB47" s="63"/>
      <c r="ALC47" s="63"/>
      <c r="ALD47" s="63"/>
      <c r="ALE47" s="63"/>
      <c r="ALF47" s="63"/>
      <c r="ALG47" s="63"/>
      <c r="ALH47" s="63"/>
      <c r="ALI47" s="63"/>
      <c r="ALJ47" s="63"/>
      <c r="ALK47" s="63"/>
      <c r="ALL47" s="63"/>
      <c r="ALM47" s="63"/>
      <c r="ALN47" s="63"/>
      <c r="ALO47" s="63"/>
      <c r="ALP47" s="63"/>
      <c r="ALQ47" s="63"/>
      <c r="ALR47" s="63"/>
      <c r="ALS47" s="63"/>
      <c r="ALT47" s="63"/>
      <c r="ALU47" s="63"/>
      <c r="ALV47" s="63"/>
      <c r="ALW47" s="63"/>
      <c r="ALX47" s="63"/>
      <c r="ALY47" s="63"/>
      <c r="ALZ47" s="63"/>
      <c r="AMA47" s="63"/>
      <c r="AMB47" s="63"/>
      <c r="AMC47" s="63"/>
      <c r="AMD47" s="63"/>
      <c r="AME47" s="63"/>
      <c r="AMF47" s="63"/>
      <c r="AMG47" s="63"/>
      <c r="AMH47" s="63"/>
      <c r="AMI47" s="63"/>
      <c r="AMJ47" s="63"/>
      <c r="AMK47" s="63"/>
      <c r="AML47" s="63"/>
      <c r="AMM47" s="63"/>
      <c r="AMN47" s="63"/>
      <c r="AMO47" s="63"/>
      <c r="AMP47" s="63"/>
      <c r="AMQ47" s="63"/>
      <c r="AMR47" s="63"/>
      <c r="AMS47" s="63"/>
      <c r="AMT47" s="63"/>
      <c r="AMU47" s="63"/>
      <c r="AMV47" s="63"/>
      <c r="AMW47" s="63"/>
      <c r="AMX47" s="63"/>
      <c r="AMY47" s="63"/>
      <c r="AMZ47" s="63"/>
      <c r="ANA47" s="63"/>
      <c r="ANB47" s="63"/>
      <c r="ANC47" s="63"/>
      <c r="AND47" s="63"/>
      <c r="ANE47" s="63"/>
      <c r="ANF47" s="63"/>
      <c r="ANG47" s="63"/>
      <c r="ANH47" s="63"/>
      <c r="ANI47" s="63"/>
      <c r="ANJ47" s="63"/>
      <c r="ANK47" s="63"/>
      <c r="ANL47" s="63"/>
      <c r="ANM47" s="63"/>
      <c r="ANN47" s="63"/>
      <c r="ANO47" s="63"/>
      <c r="ANP47" s="63"/>
      <c r="ANQ47" s="63"/>
      <c r="ANR47" s="63"/>
      <c r="ANS47" s="63"/>
      <c r="ANT47" s="63"/>
      <c r="ANU47" s="63"/>
      <c r="ANV47" s="63"/>
      <c r="ANW47" s="63"/>
      <c r="ANX47" s="63"/>
      <c r="ANY47" s="63"/>
      <c r="ANZ47" s="63"/>
      <c r="AOA47" s="63"/>
      <c r="AOB47" s="63"/>
      <c r="AOC47" s="63"/>
      <c r="AOD47" s="63"/>
      <c r="AOE47" s="63"/>
      <c r="AOF47" s="63"/>
      <c r="AOG47" s="63"/>
      <c r="AOH47" s="63"/>
      <c r="AOI47" s="63"/>
      <c r="AOJ47" s="63"/>
      <c r="AOK47" s="63"/>
      <c r="AOL47" s="63"/>
      <c r="AOM47" s="63"/>
      <c r="AON47" s="63"/>
      <c r="AOO47" s="63"/>
      <c r="AOP47" s="63"/>
      <c r="AOQ47" s="63"/>
      <c r="AOR47" s="63"/>
      <c r="AOS47" s="63"/>
      <c r="AOT47" s="63"/>
      <c r="AOU47" s="63"/>
      <c r="AOV47" s="63"/>
      <c r="AOW47" s="63"/>
      <c r="AOX47" s="63"/>
      <c r="AOY47" s="63"/>
      <c r="AOZ47" s="63"/>
      <c r="APA47" s="63"/>
      <c r="APB47" s="63"/>
      <c r="APC47" s="63"/>
      <c r="APD47" s="63"/>
      <c r="APE47" s="63"/>
      <c r="APF47" s="63"/>
      <c r="APG47" s="63"/>
      <c r="APH47" s="63"/>
      <c r="API47" s="63"/>
      <c r="APJ47" s="63"/>
      <c r="APK47" s="63"/>
      <c r="APL47" s="63"/>
      <c r="APM47" s="63"/>
      <c r="APN47" s="63"/>
      <c r="APO47" s="63"/>
      <c r="APP47" s="63"/>
      <c r="APQ47" s="63"/>
      <c r="APR47" s="63"/>
      <c r="APS47" s="63"/>
      <c r="APT47" s="63"/>
      <c r="APU47" s="63"/>
      <c r="APV47" s="63"/>
      <c r="APW47" s="63"/>
      <c r="APX47" s="63"/>
      <c r="APY47" s="63"/>
      <c r="APZ47" s="63"/>
      <c r="AQA47" s="63"/>
      <c r="AQB47" s="63"/>
      <c r="AQC47" s="63"/>
      <c r="AQD47" s="63"/>
      <c r="AQE47" s="63"/>
      <c r="AQF47" s="63"/>
      <c r="AQG47" s="63"/>
      <c r="AQH47" s="63"/>
      <c r="AQI47" s="63"/>
      <c r="AQJ47" s="63"/>
      <c r="AQK47" s="63"/>
      <c r="AQL47" s="63"/>
      <c r="AQM47" s="63"/>
      <c r="AQN47" s="63"/>
      <c r="AQO47" s="63"/>
      <c r="AQP47" s="63"/>
      <c r="AQQ47" s="63"/>
      <c r="AQR47" s="63"/>
      <c r="AQS47" s="63"/>
      <c r="AQT47" s="63"/>
      <c r="AQU47" s="63"/>
      <c r="AQV47" s="63"/>
      <c r="AQW47" s="63"/>
      <c r="AQX47" s="63"/>
      <c r="AQY47" s="63"/>
      <c r="AQZ47" s="63"/>
      <c r="ARA47" s="63"/>
      <c r="ARB47" s="63"/>
      <c r="ARC47" s="63"/>
      <c r="ARD47" s="63"/>
      <c r="ARE47" s="63"/>
      <c r="ARF47" s="63"/>
      <c r="ARG47" s="63"/>
      <c r="ARH47" s="63"/>
      <c r="ARI47" s="63"/>
      <c r="ARJ47" s="63"/>
      <c r="ARK47" s="63"/>
      <c r="ARL47" s="63"/>
      <c r="ARM47" s="63"/>
      <c r="ARN47" s="63"/>
      <c r="ARO47" s="63"/>
      <c r="ARP47" s="63"/>
      <c r="ARQ47" s="63"/>
      <c r="ARR47" s="63"/>
      <c r="ARS47" s="63"/>
      <c r="ART47" s="63"/>
      <c r="ARU47" s="63"/>
      <c r="ARV47" s="63"/>
      <c r="ARW47" s="63"/>
      <c r="ARX47" s="63"/>
      <c r="ARY47" s="63"/>
      <c r="ARZ47" s="63"/>
      <c r="ASA47" s="63"/>
      <c r="ASB47" s="63"/>
      <c r="ASC47" s="63"/>
      <c r="ASD47" s="63"/>
      <c r="ASE47" s="63"/>
      <c r="ASF47" s="63"/>
      <c r="ASG47" s="63"/>
      <c r="ASH47" s="63"/>
      <c r="ASI47" s="63"/>
      <c r="ASJ47" s="63"/>
      <c r="ASK47" s="63"/>
      <c r="ASL47" s="63"/>
      <c r="ASM47" s="63"/>
      <c r="ASN47" s="63"/>
      <c r="ASO47" s="63"/>
      <c r="ASP47" s="63"/>
      <c r="ASQ47" s="63"/>
      <c r="ASR47" s="63"/>
      <c r="ASS47" s="63"/>
      <c r="AST47" s="63"/>
      <c r="ASU47" s="63"/>
      <c r="ASV47" s="63"/>
      <c r="ASW47" s="63"/>
      <c r="ASX47" s="63"/>
      <c r="ASY47" s="63"/>
      <c r="ASZ47" s="63"/>
      <c r="ATA47" s="63"/>
      <c r="ATB47" s="63"/>
      <c r="ATC47" s="63"/>
      <c r="ATD47" s="63"/>
      <c r="ATE47" s="63"/>
      <c r="ATF47" s="63"/>
      <c r="ATG47" s="63"/>
      <c r="ATH47" s="63"/>
      <c r="ATI47" s="63"/>
      <c r="ATJ47" s="63"/>
      <c r="ATK47" s="63"/>
      <c r="ATL47" s="63"/>
      <c r="ATM47" s="63"/>
      <c r="ATN47" s="63"/>
      <c r="ATO47" s="63"/>
      <c r="ATP47" s="63"/>
      <c r="ATQ47" s="63"/>
      <c r="ATR47" s="63"/>
      <c r="ATS47" s="63"/>
      <c r="ATT47" s="63"/>
      <c r="ATU47" s="63"/>
      <c r="ATV47" s="63"/>
      <c r="ATW47" s="63"/>
      <c r="ATX47" s="63"/>
      <c r="ATY47" s="63"/>
      <c r="ATZ47" s="63"/>
      <c r="AUA47" s="63"/>
      <c r="AUB47" s="63"/>
      <c r="AUC47" s="63"/>
      <c r="AUD47" s="63"/>
      <c r="AUE47" s="63"/>
      <c r="AUF47" s="63"/>
      <c r="AUG47" s="63"/>
      <c r="AUH47" s="63"/>
      <c r="AUI47" s="63"/>
      <c r="AUJ47" s="63"/>
      <c r="AUK47" s="63"/>
      <c r="AUL47" s="63"/>
      <c r="AUM47" s="63"/>
      <c r="AUN47" s="63"/>
      <c r="AUO47" s="63"/>
      <c r="AUP47" s="63"/>
      <c r="AUQ47" s="63"/>
      <c r="AUR47" s="63"/>
      <c r="AUS47" s="63"/>
      <c r="AUT47" s="63"/>
      <c r="AUU47" s="63"/>
      <c r="AUV47" s="63"/>
      <c r="AUW47" s="63"/>
      <c r="AUX47" s="63"/>
      <c r="AUY47" s="63"/>
      <c r="AUZ47" s="63"/>
      <c r="AVA47" s="63"/>
      <c r="AVB47" s="63"/>
      <c r="AVC47" s="63"/>
      <c r="AVD47" s="63"/>
      <c r="AVE47" s="63"/>
      <c r="AVF47" s="63"/>
      <c r="AVG47" s="63"/>
      <c r="AVH47" s="63"/>
      <c r="AVI47" s="63"/>
      <c r="AVJ47" s="63"/>
      <c r="AVK47" s="63"/>
      <c r="AVL47" s="63"/>
      <c r="AVM47" s="63"/>
      <c r="AVN47" s="63"/>
      <c r="AVO47" s="63"/>
      <c r="AVP47" s="63"/>
      <c r="AVQ47" s="63"/>
      <c r="AVR47" s="63"/>
      <c r="AVS47" s="63"/>
      <c r="AVT47" s="63"/>
      <c r="AVU47" s="63"/>
      <c r="AVV47" s="63"/>
      <c r="AVW47" s="63"/>
      <c r="AVX47" s="63"/>
      <c r="AVY47" s="63"/>
      <c r="AVZ47" s="63"/>
      <c r="AWA47" s="63"/>
      <c r="AWB47" s="63"/>
      <c r="AWC47" s="63"/>
      <c r="AWD47" s="63"/>
      <c r="AWE47" s="63"/>
      <c r="AWF47" s="63"/>
      <c r="AWG47" s="63"/>
      <c r="AWH47" s="63"/>
      <c r="AWI47" s="63"/>
      <c r="AWJ47" s="63"/>
      <c r="AWK47" s="63"/>
      <c r="AWL47" s="63"/>
      <c r="AWM47" s="63"/>
      <c r="AWN47" s="63"/>
      <c r="AWO47" s="63"/>
      <c r="AWP47" s="63"/>
      <c r="AWQ47" s="63"/>
      <c r="AWR47" s="63"/>
      <c r="AWS47" s="63"/>
      <c r="AWT47" s="63"/>
      <c r="AWU47" s="63"/>
      <c r="AWV47" s="63"/>
      <c r="AWW47" s="63"/>
      <c r="AWX47" s="63"/>
      <c r="AWY47" s="63"/>
      <c r="AWZ47" s="63"/>
      <c r="AXA47" s="63"/>
      <c r="AXB47" s="63"/>
      <c r="AXC47" s="63"/>
      <c r="AXD47" s="63"/>
      <c r="AXE47" s="63"/>
      <c r="AXF47" s="63"/>
      <c r="AXG47" s="63"/>
      <c r="AXH47" s="63"/>
      <c r="AXI47" s="63"/>
      <c r="AXJ47" s="63"/>
      <c r="AXK47" s="63"/>
      <c r="AXL47" s="63"/>
      <c r="AXM47" s="63"/>
      <c r="AXN47" s="63"/>
      <c r="AXO47" s="63"/>
      <c r="AXP47" s="63"/>
      <c r="AXQ47" s="63"/>
      <c r="AXR47" s="63"/>
      <c r="AXS47" s="63"/>
      <c r="AXT47" s="63"/>
      <c r="AXU47" s="63"/>
      <c r="AXV47" s="63"/>
      <c r="AXW47" s="63"/>
      <c r="AXX47" s="63"/>
      <c r="AXY47" s="63"/>
      <c r="AXZ47" s="63"/>
      <c r="AYA47" s="63"/>
      <c r="AYB47" s="63"/>
      <c r="AYC47" s="63"/>
      <c r="AYD47" s="63"/>
      <c r="AYE47" s="63"/>
      <c r="AYF47" s="63"/>
      <c r="AYG47" s="63"/>
      <c r="AYH47" s="63"/>
      <c r="AYI47" s="63"/>
      <c r="AYJ47" s="63"/>
      <c r="AYK47" s="63"/>
      <c r="AYL47" s="63"/>
      <c r="AYM47" s="63"/>
      <c r="AYN47" s="63"/>
      <c r="AYO47" s="63"/>
      <c r="AYP47" s="63"/>
      <c r="AYQ47" s="63"/>
      <c r="AYR47" s="63"/>
      <c r="AYS47" s="63"/>
      <c r="AYT47" s="63"/>
      <c r="AYU47" s="63"/>
      <c r="AYV47" s="63"/>
      <c r="AYW47" s="63"/>
      <c r="AYX47" s="63"/>
      <c r="AYY47" s="63"/>
      <c r="AYZ47" s="63"/>
      <c r="AZA47" s="63"/>
      <c r="AZB47" s="63"/>
      <c r="AZC47" s="63"/>
      <c r="AZD47" s="63"/>
      <c r="AZE47" s="63"/>
      <c r="AZF47" s="63"/>
      <c r="AZG47" s="63"/>
      <c r="AZH47" s="63"/>
      <c r="AZI47" s="63"/>
      <c r="AZJ47" s="63"/>
      <c r="AZK47" s="63"/>
      <c r="AZL47" s="63"/>
      <c r="AZM47" s="63"/>
      <c r="AZN47" s="63"/>
      <c r="AZO47" s="63"/>
      <c r="AZP47" s="63"/>
      <c r="AZQ47" s="63"/>
      <c r="AZR47" s="63"/>
      <c r="AZS47" s="63"/>
      <c r="AZT47" s="63"/>
      <c r="AZU47" s="63"/>
      <c r="AZV47" s="63"/>
      <c r="AZW47" s="63"/>
      <c r="AZX47" s="63"/>
      <c r="AZY47" s="63"/>
      <c r="AZZ47" s="63"/>
      <c r="BAA47" s="63"/>
      <c r="BAB47" s="63"/>
      <c r="BAC47" s="63"/>
      <c r="BAD47" s="63"/>
      <c r="BAE47" s="63"/>
      <c r="BAF47" s="63"/>
      <c r="BAG47" s="63"/>
      <c r="BAH47" s="63"/>
      <c r="BAI47" s="63"/>
      <c r="BAJ47" s="63"/>
      <c r="BAK47" s="63"/>
      <c r="BAL47" s="63"/>
      <c r="BAM47" s="63"/>
      <c r="BAN47" s="63"/>
      <c r="BAO47" s="63"/>
      <c r="BAP47" s="63"/>
      <c r="BAQ47" s="63"/>
      <c r="BAR47" s="63"/>
      <c r="BAS47" s="63"/>
      <c r="BAT47" s="63"/>
      <c r="BAU47" s="63"/>
      <c r="BAV47" s="63"/>
      <c r="BAW47" s="63"/>
      <c r="BAX47" s="63"/>
      <c r="BAY47" s="63"/>
      <c r="BAZ47" s="63"/>
      <c r="BBA47" s="63"/>
      <c r="BBB47" s="63"/>
      <c r="BBC47" s="63"/>
      <c r="BBD47" s="63"/>
      <c r="BBE47" s="63"/>
      <c r="BBF47" s="63"/>
      <c r="BBG47" s="63"/>
      <c r="BBH47" s="63"/>
      <c r="BBI47" s="63"/>
      <c r="BBJ47" s="63"/>
      <c r="BBK47" s="63"/>
      <c r="BBL47" s="63"/>
      <c r="BBM47" s="63"/>
      <c r="BBN47" s="63"/>
      <c r="BBO47" s="63"/>
      <c r="BBP47" s="63"/>
      <c r="BBQ47" s="63"/>
      <c r="BBR47" s="63"/>
      <c r="BBS47" s="63"/>
      <c r="BBT47" s="63"/>
      <c r="BBU47" s="63"/>
      <c r="BBV47" s="63"/>
      <c r="BBW47" s="63"/>
      <c r="BBX47" s="63"/>
      <c r="BBY47" s="63"/>
      <c r="BBZ47" s="63"/>
      <c r="BCA47" s="63"/>
      <c r="BCB47" s="63"/>
      <c r="BCC47" s="63"/>
      <c r="BCD47" s="63"/>
      <c r="BCE47" s="63"/>
      <c r="BCF47" s="63"/>
      <c r="BCG47" s="63"/>
      <c r="BCH47" s="63"/>
      <c r="BCI47" s="63"/>
      <c r="BCJ47" s="63"/>
      <c r="BCK47" s="63"/>
      <c r="BCL47" s="63"/>
      <c r="BCM47" s="63"/>
      <c r="BCN47" s="63"/>
      <c r="BCO47" s="63"/>
      <c r="BCP47" s="63"/>
      <c r="BCQ47" s="63"/>
      <c r="BCR47" s="63"/>
      <c r="BCS47" s="63"/>
      <c r="BCT47" s="63"/>
      <c r="BCU47" s="63"/>
      <c r="BCV47" s="63"/>
      <c r="BCW47" s="63"/>
      <c r="BCX47" s="63"/>
      <c r="BCY47" s="63"/>
      <c r="BCZ47" s="63"/>
      <c r="BDA47" s="63"/>
      <c r="BDB47" s="63"/>
      <c r="BDC47" s="63"/>
      <c r="BDD47" s="63"/>
      <c r="BDE47" s="63"/>
      <c r="BDF47" s="63"/>
      <c r="BDG47" s="63"/>
      <c r="BDH47" s="63"/>
      <c r="BDI47" s="63"/>
      <c r="BDJ47" s="63"/>
      <c r="BDK47" s="63"/>
      <c r="BDL47" s="63"/>
      <c r="BDM47" s="63"/>
      <c r="BDN47" s="63"/>
      <c r="BDO47" s="63"/>
      <c r="BDP47" s="63"/>
      <c r="BDQ47" s="63"/>
      <c r="BDR47" s="63"/>
      <c r="BDS47" s="63"/>
      <c r="BDT47" s="63"/>
      <c r="BDU47" s="63"/>
      <c r="BDV47" s="63"/>
      <c r="BDW47" s="63"/>
      <c r="BDX47" s="63"/>
      <c r="BDY47" s="63"/>
      <c r="BDZ47" s="63"/>
      <c r="BEA47" s="63"/>
      <c r="BEB47" s="63"/>
      <c r="BEC47" s="63"/>
      <c r="BED47" s="63"/>
      <c r="BEE47" s="63"/>
      <c r="BEF47" s="63"/>
      <c r="BEG47" s="63"/>
      <c r="BEH47" s="63"/>
      <c r="BEI47" s="63"/>
      <c r="BEJ47" s="63"/>
      <c r="BEK47" s="63"/>
      <c r="BEL47" s="63"/>
      <c r="BEM47" s="63"/>
      <c r="BEN47" s="63"/>
      <c r="BEO47" s="63"/>
      <c r="BEP47" s="63"/>
      <c r="BEQ47" s="63"/>
      <c r="BER47" s="63"/>
      <c r="BES47" s="63"/>
      <c r="BET47" s="63"/>
      <c r="BEU47" s="63"/>
      <c r="BEV47" s="63"/>
      <c r="BEW47" s="63"/>
      <c r="BEX47" s="63"/>
      <c r="BEY47" s="63"/>
      <c r="BEZ47" s="63"/>
      <c r="BFA47" s="63"/>
      <c r="BFB47" s="63"/>
      <c r="BFC47" s="63"/>
      <c r="BFD47" s="63"/>
      <c r="BFE47" s="63"/>
      <c r="BFF47" s="63"/>
      <c r="BFG47" s="63"/>
      <c r="BFH47" s="63"/>
      <c r="BFI47" s="63"/>
      <c r="BFJ47" s="63"/>
      <c r="BFK47" s="63"/>
      <c r="BFL47" s="63"/>
      <c r="BFM47" s="63"/>
      <c r="BFN47" s="63"/>
      <c r="BFO47" s="63"/>
      <c r="BFP47" s="63"/>
      <c r="BFQ47" s="63"/>
      <c r="BFR47" s="63"/>
      <c r="BFS47" s="63"/>
      <c r="BFT47" s="63"/>
      <c r="BFU47" s="63"/>
      <c r="BFV47" s="63"/>
      <c r="BFW47" s="63"/>
      <c r="BFX47" s="63"/>
      <c r="BFY47" s="63"/>
      <c r="BFZ47" s="63"/>
      <c r="BGA47" s="63"/>
      <c r="BGB47" s="63"/>
      <c r="BGC47" s="63"/>
      <c r="BGD47" s="63"/>
      <c r="BGE47" s="63"/>
      <c r="BGF47" s="63"/>
      <c r="BGG47" s="63"/>
      <c r="BGH47" s="63"/>
      <c r="BGI47" s="63"/>
      <c r="BGJ47" s="63"/>
      <c r="BGK47" s="63"/>
      <c r="BGL47" s="63"/>
      <c r="BGM47" s="63"/>
      <c r="BGN47" s="63"/>
      <c r="BGO47" s="63"/>
      <c r="BGP47" s="63"/>
      <c r="BGQ47" s="63"/>
      <c r="BGR47" s="63"/>
      <c r="BGS47" s="63"/>
      <c r="BGT47" s="63"/>
      <c r="BGU47" s="63"/>
      <c r="BGV47" s="63"/>
      <c r="BGW47" s="63"/>
      <c r="BGX47" s="63"/>
      <c r="BGY47" s="63"/>
      <c r="BGZ47" s="63"/>
      <c r="BHA47" s="63"/>
      <c r="BHB47" s="63"/>
      <c r="BHC47" s="63"/>
      <c r="BHD47" s="63"/>
      <c r="BHE47" s="63"/>
      <c r="BHF47" s="63"/>
      <c r="BHG47" s="63"/>
      <c r="BHH47" s="63"/>
      <c r="BHI47" s="63"/>
      <c r="BHJ47" s="63"/>
      <c r="BHK47" s="63"/>
      <c r="BHL47" s="63"/>
      <c r="BHM47" s="63"/>
      <c r="BHN47" s="63"/>
      <c r="BHO47" s="63"/>
      <c r="BHP47" s="63"/>
      <c r="BHQ47" s="63"/>
      <c r="BHR47" s="63"/>
      <c r="BHS47" s="63"/>
      <c r="BHT47" s="63"/>
      <c r="BHU47" s="63"/>
      <c r="BHV47" s="63"/>
      <c r="BHW47" s="63"/>
      <c r="BHX47" s="63"/>
      <c r="BHY47" s="63"/>
      <c r="BHZ47" s="63"/>
      <c r="BIA47" s="63"/>
      <c r="BIB47" s="63"/>
      <c r="BIC47" s="63"/>
      <c r="BID47" s="63"/>
      <c r="BIE47" s="63"/>
      <c r="BIF47" s="63"/>
      <c r="BIG47" s="63"/>
      <c r="BIH47" s="63"/>
      <c r="BII47" s="63"/>
      <c r="BIJ47" s="63"/>
      <c r="BIK47" s="63"/>
      <c r="BIL47" s="63"/>
      <c r="BIM47" s="63"/>
      <c r="BIN47" s="63"/>
      <c r="BIO47" s="63"/>
      <c r="BIP47" s="63"/>
      <c r="BIQ47" s="63"/>
      <c r="BIR47" s="63"/>
      <c r="BIS47" s="63"/>
      <c r="BIT47" s="63"/>
      <c r="BIU47" s="63"/>
      <c r="BIV47" s="63"/>
      <c r="BIW47" s="63"/>
      <c r="BIX47" s="63"/>
      <c r="BIY47" s="63"/>
      <c r="BIZ47" s="63"/>
      <c r="BJA47" s="63"/>
      <c r="BJB47" s="63"/>
      <c r="BJC47" s="63"/>
      <c r="BJD47" s="63"/>
      <c r="BJE47" s="63"/>
      <c r="BJF47" s="63"/>
      <c r="BJG47" s="63"/>
      <c r="BJH47" s="63"/>
      <c r="BJI47" s="63"/>
      <c r="BJJ47" s="63"/>
      <c r="BJK47" s="63"/>
      <c r="BJL47" s="63"/>
      <c r="BJM47" s="63"/>
      <c r="BJN47" s="63"/>
      <c r="BJO47" s="63"/>
      <c r="BJP47" s="63"/>
      <c r="BJQ47" s="63"/>
      <c r="BJR47" s="63"/>
      <c r="BJS47" s="63"/>
      <c r="BJT47" s="63"/>
      <c r="BJU47" s="63"/>
      <c r="BJV47" s="63"/>
      <c r="BJW47" s="63"/>
      <c r="BJX47" s="63"/>
      <c r="BJY47" s="63"/>
      <c r="BJZ47" s="63"/>
      <c r="BKA47" s="63"/>
      <c r="BKB47" s="63"/>
      <c r="BKC47" s="63"/>
      <c r="BKD47" s="63"/>
      <c r="BKE47" s="63"/>
      <c r="BKF47" s="63"/>
      <c r="BKG47" s="63"/>
      <c r="BKH47" s="63"/>
      <c r="BKI47" s="63"/>
      <c r="BKJ47" s="63"/>
      <c r="BKK47" s="63"/>
      <c r="BKL47" s="63"/>
      <c r="BKM47" s="63"/>
      <c r="BKN47" s="63"/>
      <c r="BKO47" s="63"/>
      <c r="BKP47" s="63"/>
      <c r="BKQ47" s="63"/>
      <c r="BKR47" s="63"/>
      <c r="BKS47" s="63"/>
      <c r="BKT47" s="63"/>
      <c r="BKU47" s="63"/>
      <c r="BKV47" s="63"/>
      <c r="BKW47" s="63"/>
      <c r="BKX47" s="63"/>
      <c r="BKY47" s="63"/>
      <c r="BKZ47" s="63"/>
      <c r="BLA47" s="63"/>
      <c r="BLB47" s="63"/>
      <c r="BLC47" s="63"/>
      <c r="BLD47" s="63"/>
      <c r="BLE47" s="63"/>
      <c r="BLF47" s="63"/>
      <c r="BLG47" s="63"/>
      <c r="BLH47" s="63"/>
      <c r="BLI47" s="63"/>
      <c r="BLJ47" s="63"/>
      <c r="BLK47" s="63"/>
      <c r="BLL47" s="63"/>
      <c r="BLM47" s="63"/>
      <c r="BLN47" s="63"/>
      <c r="BLO47" s="63"/>
      <c r="BLP47" s="63"/>
      <c r="BLQ47" s="63"/>
      <c r="BLR47" s="63"/>
      <c r="BLS47" s="63"/>
      <c r="BLT47" s="63"/>
      <c r="BLU47" s="63"/>
      <c r="BLV47" s="63"/>
      <c r="BLW47" s="63"/>
      <c r="BLX47" s="63"/>
      <c r="BLY47" s="63"/>
      <c r="BLZ47" s="63"/>
      <c r="BMA47" s="63"/>
      <c r="BMB47" s="63"/>
      <c r="BMC47" s="63"/>
      <c r="BMD47" s="63"/>
      <c r="BME47" s="63"/>
      <c r="BMF47" s="63"/>
      <c r="BMG47" s="63"/>
      <c r="BMH47" s="63"/>
      <c r="BMI47" s="63"/>
      <c r="BMJ47" s="63"/>
      <c r="BMK47" s="63"/>
      <c r="BML47" s="63"/>
      <c r="BMM47" s="63"/>
      <c r="BMN47" s="63"/>
      <c r="BMO47" s="63"/>
      <c r="BMP47" s="63"/>
      <c r="BMQ47" s="63"/>
      <c r="BMR47" s="63"/>
      <c r="BMS47" s="63"/>
      <c r="BMT47" s="63"/>
      <c r="BMU47" s="63"/>
      <c r="BMV47" s="63"/>
      <c r="BMW47" s="63"/>
      <c r="BMX47" s="63"/>
      <c r="BMY47" s="63"/>
      <c r="BMZ47" s="63"/>
      <c r="BNA47" s="63"/>
      <c r="BNB47" s="63"/>
      <c r="BNC47" s="63"/>
      <c r="BND47" s="63"/>
      <c r="BNE47" s="63"/>
      <c r="BNF47" s="63"/>
      <c r="BNG47" s="63"/>
      <c r="BNH47" s="63"/>
      <c r="BNI47" s="63"/>
      <c r="BNJ47" s="63"/>
      <c r="BNK47" s="63"/>
      <c r="BNL47" s="63"/>
      <c r="BNM47" s="63"/>
      <c r="BNN47" s="63"/>
      <c r="BNO47" s="63"/>
      <c r="BNP47" s="63"/>
      <c r="BNQ47" s="63"/>
      <c r="BNR47" s="63"/>
      <c r="BNS47" s="63"/>
      <c r="BNT47" s="63"/>
      <c r="BNU47" s="63"/>
      <c r="BNV47" s="63"/>
      <c r="BNW47" s="63"/>
      <c r="BNX47" s="63"/>
      <c r="BNY47" s="63"/>
      <c r="BNZ47" s="63"/>
      <c r="BOA47" s="63"/>
      <c r="BOB47" s="63"/>
      <c r="BOC47" s="63"/>
      <c r="BOD47" s="63"/>
      <c r="BOE47" s="63"/>
      <c r="BOF47" s="63"/>
      <c r="BOG47" s="63"/>
      <c r="BOH47" s="63"/>
      <c r="BOI47" s="63"/>
      <c r="BOJ47" s="63"/>
      <c r="BOK47" s="63"/>
      <c r="BOL47" s="63"/>
      <c r="BOM47" s="63"/>
      <c r="BON47" s="63"/>
      <c r="BOO47" s="63"/>
      <c r="BOP47" s="63"/>
      <c r="BOQ47" s="63"/>
      <c r="BOR47" s="63"/>
      <c r="BOS47" s="63"/>
      <c r="BOT47" s="63"/>
      <c r="BOU47" s="63"/>
      <c r="BOV47" s="63"/>
      <c r="BOW47" s="63"/>
      <c r="BOX47" s="63"/>
      <c r="BOY47" s="63"/>
      <c r="BOZ47" s="63"/>
      <c r="BPA47" s="63"/>
      <c r="BPB47" s="63"/>
      <c r="BPC47" s="63"/>
      <c r="BPD47" s="63"/>
      <c r="BPE47" s="63"/>
      <c r="BPF47" s="63"/>
      <c r="BPG47" s="63"/>
      <c r="BPH47" s="63"/>
      <c r="BPI47" s="63"/>
      <c r="BPJ47" s="63"/>
      <c r="BPK47" s="63"/>
      <c r="BPL47" s="63"/>
      <c r="BPM47" s="63"/>
      <c r="BPN47" s="63"/>
      <c r="BPO47" s="63"/>
      <c r="BPP47" s="63"/>
      <c r="BPQ47" s="63"/>
      <c r="BPR47" s="63"/>
      <c r="BPS47" s="63"/>
      <c r="BPT47" s="63"/>
      <c r="BPU47" s="63"/>
      <c r="BPV47" s="63"/>
      <c r="BPW47" s="63"/>
      <c r="BPX47" s="63"/>
      <c r="BPY47" s="63"/>
      <c r="BPZ47" s="63"/>
      <c r="BQA47" s="63"/>
      <c r="BQB47" s="63"/>
      <c r="BQC47" s="63"/>
      <c r="BQD47" s="63"/>
      <c r="BQE47" s="63"/>
      <c r="BQF47" s="63"/>
      <c r="BQG47" s="63"/>
      <c r="BQH47" s="63"/>
      <c r="BQI47" s="63"/>
      <c r="BQJ47" s="63"/>
      <c r="BQK47" s="63"/>
      <c r="BQL47" s="63"/>
      <c r="BQM47" s="63"/>
      <c r="BQN47" s="63"/>
      <c r="BQO47" s="63"/>
      <c r="BQP47" s="63"/>
      <c r="BQQ47" s="63"/>
      <c r="BQR47" s="63"/>
      <c r="BQS47" s="63"/>
      <c r="BQT47" s="63"/>
      <c r="BQU47" s="63"/>
      <c r="BQV47" s="63"/>
      <c r="BQW47" s="63"/>
      <c r="BQX47" s="63"/>
      <c r="BQY47" s="63"/>
      <c r="BQZ47" s="63"/>
      <c r="BRA47" s="63"/>
      <c r="BRB47" s="63"/>
      <c r="BRC47" s="63"/>
      <c r="BRD47" s="63"/>
      <c r="BRE47" s="63"/>
      <c r="BRF47" s="63"/>
      <c r="BRG47" s="63"/>
      <c r="BRH47" s="63"/>
      <c r="BRI47" s="63"/>
      <c r="BRJ47" s="63"/>
      <c r="BRK47" s="63"/>
      <c r="BRL47" s="63"/>
      <c r="BRM47" s="63"/>
      <c r="BRN47" s="63"/>
      <c r="BRO47" s="63"/>
      <c r="BRP47" s="63"/>
      <c r="BRQ47" s="63"/>
      <c r="BRR47" s="63"/>
      <c r="BRS47" s="63"/>
      <c r="BRT47" s="63"/>
      <c r="BRU47" s="63"/>
      <c r="BRV47" s="63"/>
      <c r="BRW47" s="63"/>
      <c r="BRX47" s="63"/>
      <c r="BRY47" s="63"/>
      <c r="BRZ47" s="63"/>
      <c r="BSA47" s="63"/>
      <c r="BSB47" s="63"/>
      <c r="BSC47" s="63"/>
      <c r="BSD47" s="63"/>
      <c r="BSE47" s="63"/>
      <c r="BSF47" s="63"/>
      <c r="BSG47" s="63"/>
      <c r="BSH47" s="63"/>
      <c r="BSI47" s="63"/>
      <c r="BSJ47" s="63"/>
      <c r="BSK47" s="63"/>
      <c r="BSL47" s="63"/>
      <c r="BSM47" s="63"/>
      <c r="BSN47" s="63"/>
      <c r="BSO47" s="63"/>
      <c r="BSP47" s="63"/>
      <c r="BSQ47" s="63"/>
      <c r="BSR47" s="63"/>
      <c r="BSS47" s="63"/>
      <c r="BST47" s="63"/>
      <c r="BSU47" s="63"/>
      <c r="BSV47" s="63"/>
      <c r="BSW47" s="63"/>
      <c r="BSX47" s="63"/>
      <c r="BSY47" s="63"/>
      <c r="BSZ47" s="63"/>
      <c r="BTA47" s="63"/>
      <c r="BTB47" s="63"/>
      <c r="BTC47" s="63"/>
      <c r="BTD47" s="63"/>
      <c r="BTE47" s="63"/>
      <c r="BTF47" s="63"/>
      <c r="BTG47" s="63"/>
      <c r="BTH47" s="63"/>
      <c r="BTI47" s="63"/>
      <c r="BTJ47" s="63"/>
      <c r="BTK47" s="63"/>
      <c r="BTL47" s="63"/>
      <c r="BTM47" s="63"/>
      <c r="BTN47" s="63"/>
      <c r="BTO47" s="63"/>
      <c r="BTP47" s="63"/>
      <c r="BTQ47" s="63"/>
      <c r="BTR47" s="63"/>
      <c r="BTS47" s="63"/>
      <c r="BTT47" s="63"/>
      <c r="BTU47" s="63"/>
      <c r="BTV47" s="63"/>
      <c r="BTW47" s="63"/>
      <c r="BTX47" s="63"/>
      <c r="BTY47" s="63"/>
      <c r="BTZ47" s="63"/>
      <c r="BUA47" s="63"/>
      <c r="BUB47" s="63"/>
      <c r="BUC47" s="63"/>
      <c r="BUD47" s="63"/>
      <c r="BUE47" s="63"/>
      <c r="BUF47" s="63"/>
      <c r="BUG47" s="63"/>
      <c r="BUH47" s="63"/>
      <c r="BUI47" s="63"/>
      <c r="BUJ47" s="63"/>
      <c r="BUK47" s="63"/>
      <c r="BUL47" s="63"/>
      <c r="BUM47" s="63"/>
      <c r="BUN47" s="63"/>
      <c r="BUO47" s="63"/>
      <c r="BUP47" s="63"/>
      <c r="BUQ47" s="63"/>
      <c r="BUR47" s="63"/>
      <c r="BUS47" s="63"/>
      <c r="BUT47" s="63"/>
      <c r="BUU47" s="63"/>
      <c r="BUV47" s="63"/>
      <c r="BUW47" s="63"/>
      <c r="BUX47" s="63"/>
      <c r="BUY47" s="63"/>
      <c r="BUZ47" s="63"/>
      <c r="BVA47" s="63"/>
      <c r="BVB47" s="63"/>
      <c r="BVC47" s="63"/>
      <c r="BVD47" s="63"/>
      <c r="BVE47" s="63"/>
      <c r="BVF47" s="63"/>
      <c r="BVG47" s="63"/>
      <c r="BVH47" s="63"/>
      <c r="BVI47" s="63"/>
      <c r="BVJ47" s="63"/>
      <c r="BVK47" s="63"/>
      <c r="BVL47" s="63"/>
      <c r="BVM47" s="63"/>
      <c r="BVN47" s="63"/>
      <c r="BVO47" s="63"/>
      <c r="BVP47" s="63"/>
      <c r="BVQ47" s="63"/>
      <c r="BVR47" s="63"/>
      <c r="BVS47" s="63"/>
      <c r="BVT47" s="63"/>
      <c r="BVU47" s="63"/>
      <c r="BVV47" s="63"/>
      <c r="BVW47" s="63"/>
      <c r="BVX47" s="63"/>
      <c r="BVY47" s="63"/>
      <c r="BVZ47" s="63"/>
      <c r="BWA47" s="63"/>
      <c r="BWB47" s="63"/>
      <c r="BWC47" s="63"/>
      <c r="BWD47" s="63"/>
      <c r="BWE47" s="63"/>
      <c r="BWF47" s="63"/>
      <c r="BWG47" s="63"/>
      <c r="BWH47" s="63"/>
      <c r="BWI47" s="63"/>
      <c r="BWJ47" s="63"/>
      <c r="BWK47" s="63"/>
      <c r="BWL47" s="63"/>
      <c r="BWM47" s="63"/>
      <c r="BWN47" s="63"/>
      <c r="BWO47" s="63"/>
      <c r="BWP47" s="63"/>
      <c r="BWQ47" s="63"/>
      <c r="BWR47" s="63"/>
      <c r="BWS47" s="63"/>
      <c r="BWT47" s="63"/>
      <c r="BWU47" s="63"/>
      <c r="BWV47" s="63"/>
      <c r="BWW47" s="63"/>
      <c r="BWX47" s="63"/>
      <c r="BWY47" s="63"/>
      <c r="BWZ47" s="63"/>
      <c r="BXA47" s="63"/>
      <c r="BXB47" s="63"/>
      <c r="BXC47" s="63"/>
      <c r="BXD47" s="63"/>
      <c r="BXE47" s="63"/>
      <c r="BXF47" s="63"/>
      <c r="BXG47" s="63"/>
      <c r="BXH47" s="63"/>
      <c r="BXI47" s="63"/>
      <c r="BXJ47" s="63"/>
      <c r="BXK47" s="63"/>
      <c r="BXL47" s="63"/>
      <c r="BXM47" s="63"/>
      <c r="BXN47" s="63"/>
      <c r="BXO47" s="63"/>
      <c r="BXP47" s="63"/>
      <c r="BXQ47" s="63"/>
      <c r="BXR47" s="63"/>
      <c r="BXS47" s="63"/>
      <c r="BXT47" s="63"/>
      <c r="BXU47" s="63"/>
      <c r="BXV47" s="63"/>
      <c r="BXW47" s="63"/>
      <c r="BXX47" s="63"/>
      <c r="BXY47" s="63"/>
      <c r="BXZ47" s="63"/>
      <c r="BYA47" s="63"/>
      <c r="BYB47" s="63"/>
      <c r="BYC47" s="63"/>
      <c r="BYD47" s="63"/>
      <c r="BYE47" s="63"/>
      <c r="BYF47" s="63"/>
      <c r="BYG47" s="63"/>
      <c r="BYH47" s="63"/>
      <c r="BYI47" s="63"/>
      <c r="BYJ47" s="63"/>
      <c r="BYK47" s="63"/>
      <c r="BYL47" s="63"/>
      <c r="BYM47" s="63"/>
      <c r="BYN47" s="63"/>
      <c r="BYO47" s="63"/>
      <c r="BYP47" s="63"/>
      <c r="BYQ47" s="63"/>
      <c r="BYR47" s="63"/>
      <c r="BYS47" s="63"/>
      <c r="BYT47" s="63"/>
      <c r="BYU47" s="63"/>
      <c r="BYV47" s="63"/>
      <c r="BYW47" s="63"/>
      <c r="BYX47" s="63"/>
      <c r="BYY47" s="63"/>
      <c r="BYZ47" s="63"/>
      <c r="BZA47" s="63"/>
      <c r="BZB47" s="63"/>
      <c r="BZC47" s="63"/>
      <c r="BZD47" s="63"/>
      <c r="BZE47" s="63"/>
      <c r="BZF47" s="63"/>
      <c r="BZG47" s="63"/>
      <c r="BZH47" s="63"/>
      <c r="BZI47" s="63"/>
      <c r="BZJ47" s="63"/>
      <c r="BZK47" s="63"/>
      <c r="BZL47" s="63"/>
      <c r="BZM47" s="63"/>
      <c r="BZN47" s="63"/>
      <c r="BZO47" s="63"/>
      <c r="BZP47" s="63"/>
      <c r="BZQ47" s="63"/>
      <c r="BZR47" s="63"/>
      <c r="BZS47" s="63"/>
      <c r="BZT47" s="63"/>
      <c r="BZU47" s="63"/>
      <c r="BZV47" s="63"/>
      <c r="BZW47" s="63"/>
      <c r="BZX47" s="63"/>
      <c r="BZY47" s="63"/>
      <c r="BZZ47" s="63"/>
      <c r="CAA47" s="63"/>
      <c r="CAB47" s="63"/>
      <c r="CAC47" s="63"/>
      <c r="CAD47" s="63"/>
      <c r="CAE47" s="63"/>
      <c r="CAF47" s="63"/>
      <c r="CAG47" s="63"/>
      <c r="CAH47" s="63"/>
      <c r="CAI47" s="63"/>
      <c r="CAJ47" s="63"/>
      <c r="CAK47" s="63"/>
      <c r="CAL47" s="63"/>
      <c r="CAM47" s="63"/>
      <c r="CAN47" s="63"/>
      <c r="CAO47" s="63"/>
      <c r="CAP47" s="63"/>
      <c r="CAQ47" s="63"/>
      <c r="CAR47" s="63"/>
      <c r="CAS47" s="63"/>
      <c r="CAT47" s="63"/>
      <c r="CAU47" s="63"/>
      <c r="CAV47" s="63"/>
      <c r="CAW47" s="63"/>
      <c r="CAX47" s="63"/>
      <c r="CAY47" s="63"/>
      <c r="CAZ47" s="63"/>
      <c r="CBA47" s="63"/>
      <c r="CBB47" s="63"/>
      <c r="CBC47" s="63"/>
      <c r="CBD47" s="63"/>
      <c r="CBE47" s="63"/>
      <c r="CBF47" s="63"/>
      <c r="CBG47" s="63"/>
      <c r="CBH47" s="63"/>
      <c r="CBI47" s="63"/>
      <c r="CBJ47" s="63"/>
      <c r="CBK47" s="63"/>
      <c r="CBL47" s="63"/>
      <c r="CBM47" s="63"/>
      <c r="CBN47" s="63"/>
      <c r="CBO47" s="63"/>
      <c r="CBP47" s="63"/>
      <c r="CBQ47" s="63"/>
      <c r="CBR47" s="63"/>
      <c r="CBS47" s="63"/>
      <c r="CBT47" s="63"/>
      <c r="CBU47" s="63"/>
      <c r="CBV47" s="63"/>
      <c r="CBW47" s="63"/>
      <c r="CBX47" s="63"/>
      <c r="CBY47" s="63"/>
      <c r="CBZ47" s="63"/>
      <c r="CCA47" s="63"/>
      <c r="CCB47" s="63"/>
      <c r="CCC47" s="63"/>
      <c r="CCD47" s="63"/>
      <c r="CCE47" s="63"/>
      <c r="CCF47" s="63"/>
      <c r="CCG47" s="63"/>
      <c r="CCH47" s="63"/>
      <c r="CCI47" s="63"/>
      <c r="CCJ47" s="63"/>
      <c r="CCK47" s="63"/>
      <c r="CCL47" s="63"/>
      <c r="CCM47" s="63"/>
      <c r="CCN47" s="63"/>
      <c r="CCO47" s="63"/>
      <c r="CCP47" s="63"/>
      <c r="CCQ47" s="63"/>
      <c r="CCR47" s="63"/>
      <c r="CCS47" s="63"/>
      <c r="CCT47" s="63"/>
      <c r="CCU47" s="63"/>
      <c r="CCV47" s="63"/>
      <c r="CCW47" s="63"/>
      <c r="CCX47" s="63"/>
      <c r="CCY47" s="63"/>
      <c r="CCZ47" s="63"/>
      <c r="CDA47" s="63"/>
      <c r="CDB47" s="63"/>
      <c r="CDC47" s="63"/>
      <c r="CDD47" s="63"/>
      <c r="CDE47" s="63"/>
      <c r="CDF47" s="63"/>
      <c r="CDG47" s="63"/>
      <c r="CDH47" s="63"/>
      <c r="CDI47" s="63"/>
      <c r="CDJ47" s="63"/>
      <c r="CDK47" s="63"/>
      <c r="CDL47" s="63"/>
      <c r="CDM47" s="63"/>
      <c r="CDN47" s="63"/>
      <c r="CDO47" s="63"/>
      <c r="CDP47" s="63"/>
      <c r="CDQ47" s="63"/>
      <c r="CDR47" s="63"/>
      <c r="CDS47" s="63"/>
      <c r="CDT47" s="63"/>
      <c r="CDU47" s="63"/>
      <c r="CDV47" s="63"/>
      <c r="CDW47" s="63"/>
      <c r="CDX47" s="63"/>
      <c r="CDY47" s="63"/>
      <c r="CDZ47" s="63"/>
      <c r="CEA47" s="63"/>
      <c r="CEB47" s="63"/>
      <c r="CEC47" s="63"/>
      <c r="CED47" s="63"/>
      <c r="CEE47" s="63"/>
      <c r="CEF47" s="63"/>
      <c r="CEG47" s="63"/>
      <c r="CEH47" s="63"/>
      <c r="CEI47" s="63"/>
      <c r="CEJ47" s="63"/>
      <c r="CEK47" s="63"/>
      <c r="CEL47" s="63"/>
      <c r="CEM47" s="63"/>
      <c r="CEN47" s="63"/>
      <c r="CEO47" s="63"/>
      <c r="CEP47" s="63"/>
      <c r="CEQ47" s="63"/>
      <c r="CER47" s="63"/>
      <c r="CES47" s="63"/>
      <c r="CET47" s="63"/>
      <c r="CEU47" s="63"/>
      <c r="CEV47" s="63"/>
      <c r="CEW47" s="63"/>
      <c r="CEX47" s="63"/>
      <c r="CEY47" s="63"/>
      <c r="CEZ47" s="63"/>
      <c r="CFA47" s="63"/>
      <c r="CFB47" s="63"/>
      <c r="CFC47" s="63"/>
      <c r="CFD47" s="63"/>
      <c r="CFE47" s="63"/>
      <c r="CFF47" s="63"/>
      <c r="CFG47" s="63"/>
      <c r="CFH47" s="63"/>
      <c r="CFI47" s="63"/>
      <c r="CFJ47" s="63"/>
      <c r="CFK47" s="63"/>
      <c r="CFL47" s="63"/>
      <c r="CFM47" s="63"/>
      <c r="CFN47" s="63"/>
      <c r="CFO47" s="63"/>
      <c r="CFP47" s="63"/>
      <c r="CFQ47" s="63"/>
      <c r="CFR47" s="63"/>
      <c r="CFS47" s="63"/>
      <c r="CFT47" s="63"/>
      <c r="CFU47" s="63"/>
      <c r="CFV47" s="63"/>
      <c r="CFW47" s="63"/>
      <c r="CFX47" s="63"/>
      <c r="CFY47" s="63"/>
      <c r="CFZ47" s="63"/>
      <c r="CGA47" s="63"/>
      <c r="CGB47" s="63"/>
      <c r="CGC47" s="63"/>
      <c r="CGD47" s="63"/>
      <c r="CGE47" s="63"/>
      <c r="CGF47" s="63"/>
      <c r="CGG47" s="63"/>
      <c r="CGH47" s="63"/>
      <c r="CGI47" s="63"/>
      <c r="CGJ47" s="63"/>
      <c r="CGK47" s="63"/>
      <c r="CGL47" s="63"/>
      <c r="CGM47" s="63"/>
      <c r="CGN47" s="63"/>
      <c r="CGO47" s="63"/>
      <c r="CGP47" s="63"/>
      <c r="CGQ47" s="63"/>
      <c r="CGR47" s="63"/>
      <c r="CGS47" s="63"/>
      <c r="CGT47" s="63"/>
      <c r="CGU47" s="63"/>
      <c r="CGV47" s="63"/>
      <c r="CGW47" s="63"/>
      <c r="CGX47" s="63"/>
      <c r="CGY47" s="63"/>
      <c r="CGZ47" s="63"/>
      <c r="CHA47" s="63"/>
      <c r="CHB47" s="63"/>
      <c r="CHC47" s="63"/>
      <c r="CHD47" s="63"/>
      <c r="CHE47" s="63"/>
      <c r="CHF47" s="63"/>
      <c r="CHG47" s="63"/>
      <c r="CHH47" s="63"/>
      <c r="CHI47" s="63"/>
      <c r="CHJ47" s="63"/>
      <c r="CHK47" s="63"/>
      <c r="CHL47" s="63"/>
      <c r="CHM47" s="63"/>
      <c r="CHN47" s="63"/>
      <c r="CHO47" s="63"/>
      <c r="CHP47" s="63"/>
      <c r="CHQ47" s="63"/>
      <c r="CHR47" s="63"/>
      <c r="CHS47" s="63"/>
      <c r="CHT47" s="63"/>
      <c r="CHU47" s="63"/>
      <c r="CHV47" s="63"/>
      <c r="CHW47" s="63"/>
      <c r="CHX47" s="63"/>
      <c r="CHY47" s="63"/>
      <c r="CHZ47" s="63"/>
      <c r="CIA47" s="63"/>
      <c r="CIB47" s="63"/>
      <c r="CIC47" s="63"/>
      <c r="CID47" s="63"/>
      <c r="CIE47" s="63"/>
      <c r="CIF47" s="63"/>
      <c r="CIG47" s="63"/>
      <c r="CIH47" s="63"/>
      <c r="CII47" s="63"/>
      <c r="CIJ47" s="63"/>
      <c r="CIK47" s="63"/>
      <c r="CIL47" s="63"/>
      <c r="CIM47" s="63"/>
      <c r="CIN47" s="63"/>
      <c r="CIO47" s="63"/>
      <c r="CIP47" s="63"/>
      <c r="CIQ47" s="63"/>
      <c r="CIR47" s="63"/>
      <c r="CIS47" s="63"/>
      <c r="CIT47" s="63"/>
      <c r="CIU47" s="63"/>
      <c r="CIV47" s="63"/>
      <c r="CIW47" s="63"/>
      <c r="CIX47" s="63"/>
      <c r="CIY47" s="63"/>
      <c r="CIZ47" s="63"/>
      <c r="CJA47" s="63"/>
      <c r="CJB47" s="63"/>
      <c r="CJC47" s="63"/>
      <c r="CJD47" s="63"/>
      <c r="CJE47" s="63"/>
      <c r="CJF47" s="63"/>
      <c r="CJG47" s="63"/>
      <c r="CJH47" s="63"/>
      <c r="CJI47" s="63"/>
      <c r="CJJ47" s="63"/>
      <c r="CJK47" s="63"/>
      <c r="CJL47" s="63"/>
      <c r="CJM47" s="63"/>
      <c r="CJN47" s="63"/>
      <c r="CJO47" s="63"/>
      <c r="CJP47" s="63"/>
      <c r="CJQ47" s="63"/>
      <c r="CJR47" s="63"/>
      <c r="CJS47" s="63"/>
      <c r="CJT47" s="63"/>
      <c r="CJU47" s="63"/>
      <c r="CJV47" s="63"/>
      <c r="CJW47" s="63"/>
      <c r="CJX47" s="63"/>
      <c r="CJY47" s="63"/>
      <c r="CJZ47" s="63"/>
      <c r="CKA47" s="63"/>
      <c r="CKB47" s="63"/>
      <c r="CKC47" s="63"/>
      <c r="CKD47" s="63"/>
      <c r="CKE47" s="63"/>
      <c r="CKF47" s="63"/>
      <c r="CKG47" s="63"/>
      <c r="CKH47" s="63"/>
      <c r="CKI47" s="63"/>
      <c r="CKJ47" s="63"/>
      <c r="CKK47" s="63"/>
      <c r="CKL47" s="63"/>
      <c r="CKM47" s="63"/>
      <c r="CKN47" s="63"/>
      <c r="CKO47" s="63"/>
      <c r="CKP47" s="63"/>
      <c r="CKQ47" s="63"/>
      <c r="CKR47" s="63"/>
      <c r="CKS47" s="63"/>
      <c r="CKT47" s="63"/>
      <c r="CKU47" s="63"/>
      <c r="CKV47" s="63"/>
      <c r="CKW47" s="63"/>
      <c r="CKX47" s="63"/>
      <c r="CKY47" s="63"/>
      <c r="CKZ47" s="63"/>
      <c r="CLA47" s="63"/>
      <c r="CLB47" s="63"/>
      <c r="CLC47" s="63"/>
      <c r="CLD47" s="63"/>
      <c r="CLE47" s="63"/>
      <c r="CLF47" s="63"/>
      <c r="CLG47" s="63"/>
      <c r="CLH47" s="63"/>
      <c r="CLI47" s="63"/>
      <c r="CLJ47" s="63"/>
      <c r="CLK47" s="63"/>
      <c r="CLL47" s="63"/>
      <c r="CLM47" s="63"/>
      <c r="CLN47" s="63"/>
      <c r="CLO47" s="63"/>
      <c r="CLP47" s="63"/>
      <c r="CLQ47" s="63"/>
      <c r="CLR47" s="63"/>
      <c r="CLS47" s="63"/>
      <c r="CLT47" s="63"/>
      <c r="CLU47" s="63"/>
      <c r="CLV47" s="63"/>
      <c r="CLW47" s="63"/>
      <c r="CLX47" s="63"/>
      <c r="CLY47" s="63"/>
      <c r="CLZ47" s="63"/>
      <c r="CMA47" s="63"/>
      <c r="CMB47" s="63"/>
      <c r="CMC47" s="63"/>
      <c r="CMD47" s="63"/>
      <c r="CME47" s="63"/>
      <c r="CMF47" s="63"/>
      <c r="CMG47" s="63"/>
      <c r="CMH47" s="63"/>
      <c r="CMI47" s="63"/>
      <c r="CMJ47" s="63"/>
      <c r="CMK47" s="63"/>
      <c r="CML47" s="63"/>
      <c r="CMM47" s="63"/>
      <c r="CMN47" s="63"/>
      <c r="CMO47" s="63"/>
      <c r="CMP47" s="63"/>
      <c r="CMQ47" s="63"/>
      <c r="CMR47" s="63"/>
      <c r="CMS47" s="63"/>
      <c r="CMT47" s="63"/>
      <c r="CMU47" s="63"/>
      <c r="CMV47" s="63"/>
      <c r="CMW47" s="63"/>
      <c r="CMX47" s="63"/>
      <c r="CMY47" s="63"/>
      <c r="CMZ47" s="63"/>
      <c r="CNA47" s="63"/>
      <c r="CNB47" s="63"/>
      <c r="CNC47" s="63"/>
      <c r="CND47" s="63"/>
      <c r="CNE47" s="63"/>
      <c r="CNF47" s="63"/>
      <c r="CNG47" s="63"/>
      <c r="CNH47" s="63"/>
      <c r="CNI47" s="63"/>
      <c r="CNJ47" s="63"/>
      <c r="CNK47" s="63"/>
      <c r="CNL47" s="63"/>
      <c r="CNM47" s="63"/>
      <c r="CNN47" s="63"/>
      <c r="CNO47" s="63"/>
      <c r="CNP47" s="63"/>
      <c r="CNQ47" s="63"/>
      <c r="CNR47" s="63"/>
      <c r="CNS47" s="63"/>
      <c r="CNT47" s="63"/>
      <c r="CNU47" s="63"/>
      <c r="CNV47" s="63"/>
      <c r="CNW47" s="63"/>
      <c r="CNX47" s="63"/>
      <c r="CNY47" s="63"/>
      <c r="CNZ47" s="63"/>
      <c r="COA47" s="63"/>
      <c r="COB47" s="63"/>
      <c r="COC47" s="63"/>
      <c r="COD47" s="63"/>
      <c r="COE47" s="63"/>
      <c r="COF47" s="63"/>
      <c r="COG47" s="63"/>
      <c r="COH47" s="63"/>
      <c r="COI47" s="63"/>
      <c r="COJ47" s="63"/>
      <c r="COK47" s="63"/>
      <c r="COL47" s="63"/>
      <c r="COM47" s="63"/>
      <c r="CON47" s="63"/>
      <c r="COO47" s="63"/>
      <c r="COP47" s="63"/>
      <c r="COQ47" s="63"/>
      <c r="COR47" s="63"/>
      <c r="COS47" s="63"/>
      <c r="COT47" s="63"/>
      <c r="COU47" s="63"/>
      <c r="COV47" s="63"/>
      <c r="COW47" s="63"/>
      <c r="COX47" s="63"/>
      <c r="COY47" s="63"/>
      <c r="COZ47" s="63"/>
      <c r="CPA47" s="63"/>
      <c r="CPB47" s="63"/>
      <c r="CPC47" s="63"/>
      <c r="CPD47" s="63"/>
      <c r="CPE47" s="63"/>
      <c r="CPF47" s="63"/>
      <c r="CPG47" s="63"/>
      <c r="CPH47" s="63"/>
      <c r="CPI47" s="63"/>
      <c r="CPJ47" s="63"/>
      <c r="CPK47" s="63"/>
      <c r="CPL47" s="63"/>
      <c r="CPM47" s="63"/>
      <c r="CPN47" s="63"/>
      <c r="CPO47" s="63"/>
      <c r="CPP47" s="63"/>
      <c r="CPQ47" s="63"/>
      <c r="CPR47" s="63"/>
      <c r="CPS47" s="63"/>
      <c r="CPT47" s="63"/>
      <c r="CPU47" s="63"/>
      <c r="CPV47" s="63"/>
      <c r="CPW47" s="63"/>
      <c r="CPX47" s="63"/>
      <c r="CPY47" s="63"/>
      <c r="CPZ47" s="63"/>
      <c r="CQA47" s="63"/>
      <c r="CQB47" s="63"/>
      <c r="CQC47" s="63"/>
      <c r="CQD47" s="63"/>
      <c r="CQE47" s="63"/>
      <c r="CQF47" s="63"/>
      <c r="CQG47" s="63"/>
      <c r="CQH47" s="63"/>
      <c r="CQI47" s="63"/>
      <c r="CQJ47" s="63"/>
      <c r="CQK47" s="63"/>
      <c r="CQL47" s="63"/>
      <c r="CQM47" s="63"/>
      <c r="CQN47" s="63"/>
      <c r="CQO47" s="63"/>
      <c r="CQP47" s="63"/>
      <c r="CQQ47" s="63"/>
      <c r="CQR47" s="63"/>
      <c r="CQS47" s="63"/>
      <c r="CQT47" s="63"/>
      <c r="CQU47" s="63"/>
      <c r="CQV47" s="63"/>
      <c r="CQW47" s="63"/>
      <c r="CQX47" s="63"/>
      <c r="CQY47" s="63"/>
      <c r="CQZ47" s="63"/>
      <c r="CRA47" s="63"/>
      <c r="CRB47" s="63"/>
      <c r="CRC47" s="63"/>
      <c r="CRD47" s="63"/>
      <c r="CRE47" s="63"/>
      <c r="CRF47" s="63"/>
      <c r="CRG47" s="63"/>
      <c r="CRH47" s="63"/>
      <c r="CRI47" s="63"/>
      <c r="CRJ47" s="63"/>
      <c r="CRK47" s="63"/>
      <c r="CRL47" s="63"/>
      <c r="CRM47" s="63"/>
      <c r="CRN47" s="63"/>
      <c r="CRO47" s="63"/>
      <c r="CRP47" s="63"/>
      <c r="CRQ47" s="63"/>
      <c r="CRR47" s="63"/>
      <c r="CRS47" s="63"/>
      <c r="CRT47" s="63"/>
      <c r="CRU47" s="63"/>
      <c r="CRV47" s="63"/>
      <c r="CRW47" s="63"/>
      <c r="CRX47" s="63"/>
      <c r="CRY47" s="63"/>
      <c r="CRZ47" s="63"/>
      <c r="CSA47" s="63"/>
      <c r="CSB47" s="63"/>
      <c r="CSC47" s="63"/>
      <c r="CSD47" s="63"/>
      <c r="CSE47" s="63"/>
      <c r="CSF47" s="63"/>
      <c r="CSG47" s="63"/>
      <c r="CSH47" s="63"/>
      <c r="CSI47" s="63"/>
      <c r="CSJ47" s="63"/>
      <c r="CSK47" s="63"/>
      <c r="CSL47" s="63"/>
      <c r="CSM47" s="63"/>
      <c r="CSN47" s="63"/>
      <c r="CSO47" s="63"/>
      <c r="CSP47" s="63"/>
      <c r="CSQ47" s="63"/>
      <c r="CSR47" s="63"/>
      <c r="CSS47" s="63"/>
      <c r="CST47" s="63"/>
      <c r="CSU47" s="63"/>
      <c r="CSV47" s="63"/>
      <c r="CSW47" s="63"/>
      <c r="CSX47" s="63"/>
      <c r="CSY47" s="63"/>
      <c r="CSZ47" s="63"/>
      <c r="CTA47" s="63"/>
      <c r="CTB47" s="63"/>
      <c r="CTC47" s="63"/>
      <c r="CTD47" s="63"/>
      <c r="CTE47" s="63"/>
      <c r="CTF47" s="63"/>
      <c r="CTG47" s="63"/>
      <c r="CTH47" s="63"/>
      <c r="CTI47" s="63"/>
      <c r="CTJ47" s="63"/>
      <c r="CTK47" s="63"/>
      <c r="CTL47" s="63"/>
      <c r="CTM47" s="63"/>
      <c r="CTN47" s="63"/>
      <c r="CTO47" s="63"/>
      <c r="CTP47" s="63"/>
      <c r="CTQ47" s="63"/>
      <c r="CTR47" s="63"/>
      <c r="CTS47" s="63"/>
      <c r="CTT47" s="63"/>
      <c r="CTU47" s="63"/>
      <c r="CTV47" s="63"/>
      <c r="CTW47" s="63"/>
      <c r="CTX47" s="63"/>
      <c r="CTY47" s="63"/>
      <c r="CTZ47" s="63"/>
      <c r="CUA47" s="63"/>
      <c r="CUB47" s="63"/>
      <c r="CUC47" s="63"/>
      <c r="CUD47" s="63"/>
      <c r="CUE47" s="63"/>
      <c r="CUF47" s="63"/>
      <c r="CUG47" s="63"/>
      <c r="CUH47" s="63"/>
      <c r="CUI47" s="63"/>
      <c r="CUJ47" s="63"/>
      <c r="CUK47" s="63"/>
      <c r="CUL47" s="63"/>
      <c r="CUM47" s="63"/>
      <c r="CUN47" s="63"/>
      <c r="CUO47" s="63"/>
      <c r="CUP47" s="63"/>
      <c r="CUQ47" s="63"/>
      <c r="CUR47" s="63"/>
      <c r="CUS47" s="63"/>
      <c r="CUT47" s="63"/>
      <c r="CUU47" s="63"/>
      <c r="CUV47" s="63"/>
      <c r="CUW47" s="63"/>
      <c r="CUX47" s="63"/>
      <c r="CUY47" s="63"/>
      <c r="CUZ47" s="63"/>
      <c r="CVA47" s="63"/>
      <c r="CVB47" s="63"/>
      <c r="CVC47" s="63"/>
      <c r="CVD47" s="63"/>
      <c r="CVE47" s="63"/>
      <c r="CVF47" s="63"/>
      <c r="CVG47" s="63"/>
      <c r="CVH47" s="63"/>
      <c r="CVI47" s="63"/>
      <c r="CVJ47" s="63"/>
      <c r="CVK47" s="63"/>
      <c r="CVL47" s="63"/>
      <c r="CVM47" s="63"/>
      <c r="CVN47" s="63"/>
      <c r="CVO47" s="63"/>
      <c r="CVP47" s="63"/>
      <c r="CVQ47" s="63"/>
      <c r="CVR47" s="63"/>
      <c r="CVS47" s="63"/>
      <c r="CVT47" s="63"/>
      <c r="CVU47" s="63"/>
      <c r="CVV47" s="63"/>
      <c r="CVW47" s="63"/>
      <c r="CVX47" s="63"/>
      <c r="CVY47" s="63"/>
      <c r="CVZ47" s="63"/>
      <c r="CWA47" s="63"/>
      <c r="CWB47" s="63"/>
      <c r="CWC47" s="63"/>
      <c r="CWD47" s="63"/>
      <c r="CWE47" s="63"/>
      <c r="CWF47" s="63"/>
      <c r="CWG47" s="63"/>
      <c r="CWH47" s="63"/>
      <c r="CWI47" s="63"/>
      <c r="CWJ47" s="63"/>
      <c r="CWK47" s="63"/>
      <c r="CWL47" s="63"/>
      <c r="CWM47" s="63"/>
      <c r="CWN47" s="63"/>
      <c r="CWO47" s="63"/>
      <c r="CWP47" s="63"/>
      <c r="CWQ47" s="63"/>
      <c r="CWR47" s="63"/>
      <c r="CWS47" s="63"/>
      <c r="CWT47" s="63"/>
      <c r="CWU47" s="63"/>
      <c r="CWV47" s="63"/>
      <c r="CWW47" s="63"/>
      <c r="CWX47" s="63"/>
      <c r="CWY47" s="63"/>
      <c r="CWZ47" s="63"/>
      <c r="CXA47" s="63"/>
      <c r="CXB47" s="63"/>
      <c r="CXC47" s="63"/>
      <c r="CXD47" s="63"/>
      <c r="CXE47" s="63"/>
      <c r="CXF47" s="63"/>
      <c r="CXG47" s="63"/>
      <c r="CXH47" s="63"/>
      <c r="CXI47" s="63"/>
      <c r="CXJ47" s="63"/>
      <c r="CXK47" s="63"/>
      <c r="CXL47" s="63"/>
      <c r="CXM47" s="63"/>
      <c r="CXN47" s="63"/>
      <c r="CXO47" s="63"/>
      <c r="CXP47" s="63"/>
      <c r="CXQ47" s="63"/>
      <c r="CXR47" s="63"/>
      <c r="CXS47" s="63"/>
      <c r="CXT47" s="63"/>
      <c r="CXU47" s="63"/>
      <c r="CXV47" s="63"/>
      <c r="CXW47" s="63"/>
      <c r="CXX47" s="63"/>
      <c r="CXY47" s="63"/>
      <c r="CXZ47" s="63"/>
      <c r="CYA47" s="63"/>
      <c r="CYB47" s="63"/>
      <c r="CYC47" s="63"/>
      <c r="CYD47" s="63"/>
      <c r="CYE47" s="63"/>
      <c r="CYF47" s="63"/>
      <c r="CYG47" s="63"/>
      <c r="CYH47" s="63"/>
      <c r="CYI47" s="63"/>
      <c r="CYJ47" s="63"/>
      <c r="CYK47" s="63"/>
      <c r="CYL47" s="63"/>
      <c r="CYM47" s="63"/>
      <c r="CYN47" s="63"/>
      <c r="CYO47" s="63"/>
      <c r="CYP47" s="63"/>
      <c r="CYQ47" s="63"/>
      <c r="CYR47" s="63"/>
      <c r="CYS47" s="63"/>
      <c r="CYT47" s="63"/>
      <c r="CYU47" s="63"/>
      <c r="CYV47" s="63"/>
      <c r="CYW47" s="63"/>
      <c r="CYX47" s="63"/>
      <c r="CYY47" s="63"/>
      <c r="CYZ47" s="63"/>
      <c r="CZA47" s="63"/>
      <c r="CZB47" s="63"/>
      <c r="CZC47" s="63"/>
      <c r="CZD47" s="63"/>
      <c r="CZE47" s="63"/>
      <c r="CZF47" s="63"/>
      <c r="CZG47" s="63"/>
      <c r="CZH47" s="63"/>
      <c r="CZI47" s="63"/>
      <c r="CZJ47" s="63"/>
      <c r="CZK47" s="63"/>
      <c r="CZL47" s="63"/>
      <c r="CZM47" s="63"/>
      <c r="CZN47" s="63"/>
      <c r="CZO47" s="63"/>
      <c r="CZP47" s="63"/>
      <c r="CZQ47" s="63"/>
      <c r="CZR47" s="63"/>
      <c r="CZS47" s="63"/>
      <c r="CZT47" s="63"/>
      <c r="CZU47" s="63"/>
      <c r="CZV47" s="63"/>
      <c r="CZW47" s="63"/>
      <c r="CZX47" s="63"/>
      <c r="CZY47" s="63"/>
      <c r="CZZ47" s="63"/>
      <c r="DAA47" s="63"/>
      <c r="DAB47" s="63"/>
      <c r="DAC47" s="63"/>
      <c r="DAD47" s="63"/>
      <c r="DAE47" s="63"/>
      <c r="DAF47" s="63"/>
      <c r="DAG47" s="63"/>
      <c r="DAH47" s="63"/>
      <c r="DAI47" s="63"/>
      <c r="DAJ47" s="63"/>
      <c r="DAK47" s="63"/>
      <c r="DAL47" s="63"/>
      <c r="DAM47" s="63"/>
      <c r="DAN47" s="63"/>
      <c r="DAO47" s="63"/>
      <c r="DAP47" s="63"/>
      <c r="DAQ47" s="63"/>
      <c r="DAR47" s="63"/>
      <c r="DAS47" s="63"/>
      <c r="DAT47" s="63"/>
      <c r="DAU47" s="63"/>
      <c r="DAV47" s="63"/>
      <c r="DAW47" s="63"/>
      <c r="DAX47" s="63"/>
      <c r="DAY47" s="63"/>
      <c r="DAZ47" s="63"/>
      <c r="DBA47" s="63"/>
      <c r="DBB47" s="63"/>
      <c r="DBC47" s="63"/>
      <c r="DBD47" s="63"/>
      <c r="DBE47" s="63"/>
      <c r="DBF47" s="63"/>
      <c r="DBG47" s="63"/>
      <c r="DBH47" s="63"/>
      <c r="DBI47" s="63"/>
      <c r="DBJ47" s="63"/>
      <c r="DBK47" s="63"/>
      <c r="DBL47" s="63"/>
      <c r="DBM47" s="63"/>
      <c r="DBN47" s="63"/>
      <c r="DBO47" s="63"/>
      <c r="DBP47" s="63"/>
      <c r="DBQ47" s="63"/>
      <c r="DBR47" s="63"/>
      <c r="DBS47" s="63"/>
      <c r="DBT47" s="63"/>
      <c r="DBU47" s="63"/>
      <c r="DBV47" s="63"/>
      <c r="DBW47" s="63"/>
      <c r="DBX47" s="63"/>
      <c r="DBY47" s="63"/>
      <c r="DBZ47" s="63"/>
      <c r="DCA47" s="63"/>
      <c r="DCB47" s="63"/>
      <c r="DCC47" s="63"/>
      <c r="DCD47" s="63"/>
      <c r="DCE47" s="63"/>
      <c r="DCF47" s="63"/>
      <c r="DCG47" s="63"/>
      <c r="DCH47" s="63"/>
      <c r="DCI47" s="63"/>
      <c r="DCJ47" s="63"/>
      <c r="DCK47" s="63"/>
      <c r="DCL47" s="63"/>
      <c r="DCM47" s="63"/>
      <c r="DCN47" s="63"/>
      <c r="DCO47" s="63"/>
      <c r="DCP47" s="63"/>
      <c r="DCQ47" s="63"/>
      <c r="DCR47" s="63"/>
      <c r="DCS47" s="63"/>
      <c r="DCT47" s="63"/>
      <c r="DCU47" s="63"/>
      <c r="DCV47" s="63"/>
      <c r="DCW47" s="63"/>
      <c r="DCX47" s="63"/>
      <c r="DCY47" s="63"/>
      <c r="DCZ47" s="63"/>
      <c r="DDA47" s="63"/>
      <c r="DDB47" s="63"/>
      <c r="DDC47" s="63"/>
      <c r="DDD47" s="63"/>
      <c r="DDE47" s="63"/>
      <c r="DDF47" s="63"/>
      <c r="DDG47" s="63"/>
      <c r="DDH47" s="63"/>
      <c r="DDI47" s="63"/>
      <c r="DDJ47" s="63"/>
      <c r="DDK47" s="63"/>
      <c r="DDL47" s="63"/>
      <c r="DDM47" s="63"/>
      <c r="DDN47" s="63"/>
      <c r="DDO47" s="63"/>
      <c r="DDP47" s="63"/>
      <c r="DDQ47" s="63"/>
      <c r="DDR47" s="63"/>
      <c r="DDS47" s="63"/>
      <c r="DDT47" s="63"/>
      <c r="DDU47" s="63"/>
      <c r="DDV47" s="63"/>
      <c r="DDW47" s="63"/>
      <c r="DDX47" s="63"/>
      <c r="DDY47" s="63"/>
      <c r="DDZ47" s="63"/>
      <c r="DEA47" s="63"/>
      <c r="DEB47" s="63"/>
      <c r="DEC47" s="63"/>
      <c r="DED47" s="63"/>
      <c r="DEE47" s="63"/>
      <c r="DEF47" s="63"/>
      <c r="DEG47" s="63"/>
      <c r="DEH47" s="63"/>
      <c r="DEI47" s="63"/>
      <c r="DEJ47" s="63"/>
      <c r="DEK47" s="63"/>
      <c r="DEL47" s="63"/>
      <c r="DEM47" s="63"/>
      <c r="DEN47" s="63"/>
      <c r="DEO47" s="63"/>
      <c r="DEP47" s="63"/>
      <c r="DEQ47" s="63"/>
      <c r="DER47" s="63"/>
      <c r="DES47" s="63"/>
      <c r="DET47" s="63"/>
      <c r="DEU47" s="63"/>
      <c r="DEV47" s="63"/>
      <c r="DEW47" s="63"/>
      <c r="DEX47" s="63"/>
      <c r="DEY47" s="63"/>
      <c r="DEZ47" s="63"/>
      <c r="DFA47" s="63"/>
      <c r="DFB47" s="63"/>
      <c r="DFC47" s="63"/>
      <c r="DFD47" s="63"/>
      <c r="DFE47" s="63"/>
      <c r="DFF47" s="63"/>
      <c r="DFG47" s="63"/>
      <c r="DFH47" s="63"/>
      <c r="DFI47" s="63"/>
      <c r="DFJ47" s="63"/>
      <c r="DFK47" s="63"/>
      <c r="DFL47" s="63"/>
      <c r="DFM47" s="63"/>
      <c r="DFN47" s="63"/>
      <c r="DFO47" s="63"/>
      <c r="DFP47" s="63"/>
      <c r="DFQ47" s="63"/>
      <c r="DFR47" s="63"/>
      <c r="DFS47" s="63"/>
      <c r="DFT47" s="63"/>
      <c r="DFU47" s="63"/>
      <c r="DFV47" s="63"/>
      <c r="DFW47" s="63"/>
      <c r="DFX47" s="63"/>
      <c r="DFY47" s="63"/>
      <c r="DFZ47" s="63"/>
      <c r="DGA47" s="63"/>
      <c r="DGB47" s="63"/>
      <c r="DGC47" s="63"/>
      <c r="DGD47" s="63"/>
      <c r="DGE47" s="63"/>
      <c r="DGF47" s="63"/>
      <c r="DGG47" s="63"/>
      <c r="DGH47" s="63"/>
      <c r="DGI47" s="63"/>
      <c r="DGJ47" s="63"/>
      <c r="DGK47" s="63"/>
      <c r="DGL47" s="63"/>
      <c r="DGM47" s="63"/>
      <c r="DGN47" s="63"/>
      <c r="DGO47" s="63"/>
      <c r="DGP47" s="63"/>
      <c r="DGQ47" s="63"/>
      <c r="DGR47" s="63"/>
      <c r="DGS47" s="63"/>
      <c r="DGT47" s="63"/>
      <c r="DGU47" s="63"/>
      <c r="DGV47" s="63"/>
      <c r="DGW47" s="63"/>
      <c r="DGX47" s="63"/>
      <c r="DGY47" s="63"/>
      <c r="DGZ47" s="63"/>
      <c r="DHA47" s="63"/>
      <c r="DHB47" s="63"/>
      <c r="DHC47" s="63"/>
      <c r="DHD47" s="63"/>
      <c r="DHE47" s="63"/>
      <c r="DHF47" s="63"/>
      <c r="DHG47" s="63"/>
      <c r="DHH47" s="63"/>
      <c r="DHI47" s="63"/>
      <c r="DHJ47" s="63"/>
      <c r="DHK47" s="63"/>
      <c r="DHL47" s="63"/>
      <c r="DHM47" s="63"/>
      <c r="DHN47" s="63"/>
      <c r="DHO47" s="63"/>
      <c r="DHP47" s="63"/>
      <c r="DHQ47" s="63"/>
      <c r="DHR47" s="63"/>
      <c r="DHS47" s="63"/>
      <c r="DHT47" s="63"/>
      <c r="DHU47" s="63"/>
      <c r="DHV47" s="63"/>
      <c r="DHW47" s="63"/>
      <c r="DHX47" s="63"/>
      <c r="DHY47" s="63"/>
      <c r="DHZ47" s="63"/>
      <c r="DIA47" s="63"/>
      <c r="DIB47" s="63"/>
      <c r="DIC47" s="63"/>
      <c r="DID47" s="63"/>
      <c r="DIE47" s="63"/>
      <c r="DIF47" s="63"/>
      <c r="DIG47" s="63"/>
      <c r="DIH47" s="63"/>
      <c r="DII47" s="63"/>
      <c r="DIJ47" s="63"/>
      <c r="DIK47" s="63"/>
      <c r="DIL47" s="63"/>
      <c r="DIM47" s="63"/>
      <c r="DIN47" s="63"/>
      <c r="DIO47" s="63"/>
      <c r="DIP47" s="63"/>
      <c r="DIQ47" s="63"/>
      <c r="DIR47" s="63"/>
      <c r="DIS47" s="63"/>
      <c r="DIT47" s="63"/>
      <c r="DIU47" s="63"/>
      <c r="DIV47" s="63"/>
      <c r="DIW47" s="63"/>
      <c r="DIX47" s="63"/>
      <c r="DIY47" s="63"/>
      <c r="DIZ47" s="63"/>
      <c r="DJA47" s="63"/>
      <c r="DJB47" s="63"/>
      <c r="DJC47" s="63"/>
      <c r="DJD47" s="63"/>
      <c r="DJE47" s="63"/>
      <c r="DJF47" s="63"/>
      <c r="DJG47" s="63"/>
      <c r="DJH47" s="63"/>
      <c r="DJI47" s="63"/>
      <c r="DJJ47" s="63"/>
      <c r="DJK47" s="63"/>
      <c r="DJL47" s="63"/>
      <c r="DJM47" s="63"/>
      <c r="DJN47" s="63"/>
      <c r="DJO47" s="63"/>
      <c r="DJP47" s="63"/>
      <c r="DJQ47" s="63"/>
      <c r="DJR47" s="63"/>
      <c r="DJS47" s="63"/>
      <c r="DJT47" s="63"/>
      <c r="DJU47" s="63"/>
      <c r="DJV47" s="63"/>
      <c r="DJW47" s="63"/>
      <c r="DJX47" s="63"/>
      <c r="DJY47" s="63"/>
      <c r="DJZ47" s="63"/>
      <c r="DKA47" s="63"/>
      <c r="DKB47" s="63"/>
      <c r="DKC47" s="63"/>
      <c r="DKD47" s="63"/>
      <c r="DKE47" s="63"/>
      <c r="DKF47" s="63"/>
      <c r="DKG47" s="63"/>
      <c r="DKH47" s="63"/>
      <c r="DKI47" s="63"/>
      <c r="DKJ47" s="63"/>
      <c r="DKK47" s="63"/>
      <c r="DKL47" s="63"/>
      <c r="DKM47" s="63"/>
      <c r="DKN47" s="63"/>
      <c r="DKO47" s="63"/>
      <c r="DKP47" s="63"/>
      <c r="DKQ47" s="63"/>
      <c r="DKR47" s="63"/>
      <c r="DKS47" s="63"/>
      <c r="DKT47" s="63"/>
      <c r="DKU47" s="63"/>
      <c r="DKV47" s="63"/>
      <c r="DKW47" s="63"/>
      <c r="DKX47" s="63"/>
      <c r="DKY47" s="63"/>
      <c r="DKZ47" s="63"/>
      <c r="DLA47" s="63"/>
      <c r="DLB47" s="63"/>
      <c r="DLC47" s="63"/>
      <c r="DLD47" s="63"/>
      <c r="DLE47" s="63"/>
      <c r="DLF47" s="63"/>
      <c r="DLG47" s="63"/>
      <c r="DLH47" s="63"/>
      <c r="DLI47" s="63"/>
      <c r="DLJ47" s="63"/>
      <c r="DLK47" s="63"/>
      <c r="DLL47" s="63"/>
      <c r="DLM47" s="63"/>
      <c r="DLN47" s="63"/>
      <c r="DLO47" s="63"/>
      <c r="DLP47" s="63"/>
      <c r="DLQ47" s="63"/>
      <c r="DLR47" s="63"/>
      <c r="DLS47" s="63"/>
      <c r="DLT47" s="63"/>
      <c r="DLU47" s="63"/>
      <c r="DLV47" s="63"/>
      <c r="DLW47" s="63"/>
      <c r="DLX47" s="63"/>
      <c r="DLY47" s="63"/>
      <c r="DLZ47" s="63"/>
      <c r="DMA47" s="63"/>
      <c r="DMB47" s="63"/>
      <c r="DMC47" s="63"/>
      <c r="DMD47" s="63"/>
      <c r="DME47" s="63"/>
      <c r="DMF47" s="63"/>
      <c r="DMG47" s="63"/>
      <c r="DMH47" s="63"/>
      <c r="DMI47" s="63"/>
      <c r="DMJ47" s="63"/>
      <c r="DMK47" s="63"/>
      <c r="DML47" s="63"/>
      <c r="DMM47" s="63"/>
      <c r="DMN47" s="63"/>
      <c r="DMO47" s="63"/>
      <c r="DMP47" s="63"/>
      <c r="DMQ47" s="63"/>
      <c r="DMR47" s="63"/>
      <c r="DMS47" s="63"/>
      <c r="DMT47" s="63"/>
      <c r="DMU47" s="63"/>
      <c r="DMV47" s="63"/>
      <c r="DMW47" s="63"/>
      <c r="DMX47" s="63"/>
      <c r="DMY47" s="63"/>
      <c r="DMZ47" s="63"/>
      <c r="DNA47" s="63"/>
      <c r="DNB47" s="63"/>
      <c r="DNC47" s="63"/>
      <c r="DND47" s="63"/>
      <c r="DNE47" s="63"/>
      <c r="DNF47" s="63"/>
      <c r="DNG47" s="63"/>
      <c r="DNH47" s="63"/>
      <c r="DNI47" s="63"/>
      <c r="DNJ47" s="63"/>
      <c r="DNK47" s="63"/>
      <c r="DNL47" s="63"/>
      <c r="DNM47" s="63"/>
      <c r="DNN47" s="63"/>
      <c r="DNO47" s="63"/>
      <c r="DNP47" s="63"/>
      <c r="DNQ47" s="63"/>
      <c r="DNR47" s="63"/>
      <c r="DNS47" s="63"/>
      <c r="DNT47" s="63"/>
      <c r="DNU47" s="63"/>
      <c r="DNV47" s="63"/>
      <c r="DNW47" s="63"/>
      <c r="DNX47" s="63"/>
      <c r="DNY47" s="63"/>
      <c r="DNZ47" s="63"/>
      <c r="DOA47" s="63"/>
      <c r="DOB47" s="63"/>
      <c r="DOC47" s="63"/>
      <c r="DOD47" s="63"/>
      <c r="DOE47" s="63"/>
      <c r="DOF47" s="63"/>
      <c r="DOG47" s="63"/>
      <c r="DOH47" s="63"/>
      <c r="DOI47" s="63"/>
      <c r="DOJ47" s="63"/>
      <c r="DOK47" s="63"/>
      <c r="DOL47" s="63"/>
      <c r="DOM47" s="63"/>
      <c r="DON47" s="63"/>
      <c r="DOO47" s="63"/>
      <c r="DOP47" s="63"/>
      <c r="DOQ47" s="63"/>
      <c r="DOR47" s="63"/>
      <c r="DOS47" s="63"/>
      <c r="DOT47" s="63"/>
      <c r="DOU47" s="63"/>
      <c r="DOV47" s="63"/>
      <c r="DOW47" s="63"/>
      <c r="DOX47" s="63"/>
      <c r="DOY47" s="63"/>
      <c r="DOZ47" s="63"/>
      <c r="DPA47" s="63"/>
      <c r="DPB47" s="63"/>
      <c r="DPC47" s="63"/>
      <c r="DPD47" s="63"/>
      <c r="DPE47" s="63"/>
      <c r="DPF47" s="63"/>
      <c r="DPG47" s="63"/>
      <c r="DPH47" s="63"/>
      <c r="DPI47" s="63"/>
      <c r="DPJ47" s="63"/>
      <c r="DPK47" s="63"/>
      <c r="DPL47" s="63"/>
      <c r="DPM47" s="63"/>
      <c r="DPN47" s="63"/>
      <c r="DPO47" s="63"/>
      <c r="DPP47" s="63"/>
      <c r="DPQ47" s="63"/>
      <c r="DPR47" s="63"/>
      <c r="DPS47" s="63"/>
      <c r="DPT47" s="63"/>
      <c r="DPU47" s="63"/>
      <c r="DPV47" s="63"/>
      <c r="DPW47" s="63"/>
      <c r="DPX47" s="63"/>
      <c r="DPY47" s="63"/>
      <c r="DPZ47" s="63"/>
      <c r="DQA47" s="63"/>
      <c r="DQB47" s="63"/>
      <c r="DQC47" s="63"/>
      <c r="DQD47" s="63"/>
      <c r="DQE47" s="63"/>
      <c r="DQF47" s="63"/>
      <c r="DQG47" s="63"/>
      <c r="DQH47" s="63"/>
      <c r="DQI47" s="63"/>
      <c r="DQJ47" s="63"/>
      <c r="DQK47" s="63"/>
      <c r="DQL47" s="63"/>
      <c r="DQM47" s="63"/>
      <c r="DQN47" s="63"/>
      <c r="DQO47" s="63"/>
      <c r="DQP47" s="63"/>
      <c r="DQQ47" s="63"/>
      <c r="DQR47" s="63"/>
      <c r="DQS47" s="63"/>
      <c r="DQT47" s="63"/>
      <c r="DQU47" s="63"/>
      <c r="DQV47" s="63"/>
      <c r="DQW47" s="63"/>
      <c r="DQX47" s="63"/>
      <c r="DQY47" s="63"/>
      <c r="DQZ47" s="63"/>
      <c r="DRA47" s="63"/>
      <c r="DRB47" s="63"/>
      <c r="DRC47" s="63"/>
      <c r="DRD47" s="63"/>
      <c r="DRE47" s="63"/>
      <c r="DRF47" s="63"/>
      <c r="DRG47" s="63"/>
      <c r="DRH47" s="63"/>
      <c r="DRI47" s="63"/>
      <c r="DRJ47" s="63"/>
      <c r="DRK47" s="63"/>
      <c r="DRL47" s="63"/>
      <c r="DRM47" s="63"/>
      <c r="DRN47" s="63"/>
      <c r="DRO47" s="63"/>
      <c r="DRP47" s="63"/>
      <c r="DRQ47" s="63"/>
      <c r="DRR47" s="63"/>
      <c r="DRS47" s="63"/>
      <c r="DRT47" s="63"/>
      <c r="DRU47" s="63"/>
      <c r="DRV47" s="63"/>
      <c r="DRW47" s="63"/>
      <c r="DRX47" s="63"/>
      <c r="DRY47" s="63"/>
      <c r="DRZ47" s="63"/>
      <c r="DSA47" s="63"/>
      <c r="DSB47" s="63"/>
      <c r="DSC47" s="63"/>
      <c r="DSD47" s="63"/>
      <c r="DSE47" s="63"/>
      <c r="DSF47" s="63"/>
      <c r="DSG47" s="63"/>
      <c r="DSH47" s="63"/>
      <c r="DSI47" s="63"/>
      <c r="DSJ47" s="63"/>
      <c r="DSK47" s="63"/>
      <c r="DSL47" s="63"/>
      <c r="DSM47" s="63"/>
      <c r="DSN47" s="63"/>
      <c r="DSO47" s="63"/>
      <c r="DSP47" s="63"/>
      <c r="DSQ47" s="63"/>
      <c r="DSR47" s="63"/>
      <c r="DSS47" s="63"/>
      <c r="DST47" s="63"/>
      <c r="DSU47" s="63"/>
      <c r="DSV47" s="63"/>
      <c r="DSW47" s="63"/>
      <c r="DSX47" s="63"/>
      <c r="DSY47" s="63"/>
      <c r="DSZ47" s="63"/>
      <c r="DTA47" s="63"/>
      <c r="DTB47" s="63"/>
      <c r="DTC47" s="63"/>
      <c r="DTD47" s="63"/>
      <c r="DTE47" s="63"/>
      <c r="DTF47" s="63"/>
      <c r="DTG47" s="63"/>
      <c r="DTH47" s="63"/>
      <c r="DTI47" s="63"/>
      <c r="DTJ47" s="63"/>
      <c r="DTK47" s="63"/>
      <c r="DTL47" s="63"/>
      <c r="DTM47" s="63"/>
      <c r="DTN47" s="63"/>
      <c r="DTO47" s="63"/>
      <c r="DTP47" s="63"/>
      <c r="DTQ47" s="63"/>
      <c r="DTR47" s="63"/>
      <c r="DTS47" s="63"/>
      <c r="DTT47" s="63"/>
      <c r="DTU47" s="63"/>
      <c r="DTV47" s="63"/>
      <c r="DTW47" s="63"/>
      <c r="DTX47" s="63"/>
      <c r="DTY47" s="63"/>
      <c r="DTZ47" s="63"/>
      <c r="DUA47" s="63"/>
      <c r="DUB47" s="63"/>
      <c r="DUC47" s="63"/>
      <c r="DUD47" s="63"/>
      <c r="DUE47" s="63"/>
      <c r="DUF47" s="63"/>
      <c r="DUG47" s="63"/>
      <c r="DUH47" s="63"/>
      <c r="DUI47" s="63"/>
      <c r="DUJ47" s="63"/>
      <c r="DUK47" s="63"/>
      <c r="DUL47" s="63"/>
      <c r="DUM47" s="63"/>
      <c r="DUN47" s="63"/>
      <c r="DUO47" s="63"/>
      <c r="DUP47" s="63"/>
      <c r="DUQ47" s="63"/>
      <c r="DUR47" s="63"/>
      <c r="DUS47" s="63"/>
      <c r="DUT47" s="63"/>
      <c r="DUU47" s="63"/>
      <c r="DUV47" s="63"/>
      <c r="DUW47" s="63"/>
      <c r="DUX47" s="63"/>
      <c r="DUY47" s="63"/>
      <c r="DUZ47" s="63"/>
      <c r="DVA47" s="63"/>
      <c r="DVB47" s="63"/>
      <c r="DVC47" s="63"/>
      <c r="DVD47" s="63"/>
      <c r="DVE47" s="63"/>
      <c r="DVF47" s="63"/>
      <c r="DVG47" s="63"/>
      <c r="DVH47" s="63"/>
      <c r="DVI47" s="63"/>
      <c r="DVJ47" s="63"/>
      <c r="DVK47" s="63"/>
      <c r="DVL47" s="63"/>
      <c r="DVM47" s="63"/>
      <c r="DVN47" s="63"/>
      <c r="DVO47" s="63"/>
      <c r="DVP47" s="63"/>
      <c r="DVQ47" s="63"/>
      <c r="DVR47" s="63"/>
      <c r="DVS47" s="63"/>
      <c r="DVT47" s="63"/>
      <c r="DVU47" s="63"/>
      <c r="DVV47" s="63"/>
      <c r="DVW47" s="63"/>
      <c r="DVX47" s="63"/>
      <c r="DVY47" s="63"/>
      <c r="DVZ47" s="63"/>
      <c r="DWA47" s="63"/>
      <c r="DWB47" s="63"/>
      <c r="DWC47" s="63"/>
      <c r="DWD47" s="63"/>
      <c r="DWE47" s="63"/>
      <c r="DWF47" s="63"/>
      <c r="DWG47" s="63"/>
      <c r="DWH47" s="63"/>
      <c r="DWI47" s="63"/>
      <c r="DWJ47" s="63"/>
      <c r="DWK47" s="63"/>
      <c r="DWL47" s="63"/>
      <c r="DWM47" s="63"/>
      <c r="DWN47" s="63"/>
      <c r="DWO47" s="63"/>
      <c r="DWP47" s="63"/>
      <c r="DWQ47" s="63"/>
      <c r="DWR47" s="63"/>
      <c r="DWS47" s="63"/>
      <c r="DWT47" s="63"/>
      <c r="DWU47" s="63"/>
      <c r="DWV47" s="63"/>
      <c r="DWW47" s="63"/>
      <c r="DWX47" s="63"/>
      <c r="DWY47" s="63"/>
      <c r="DWZ47" s="63"/>
      <c r="DXA47" s="63"/>
      <c r="DXB47" s="63"/>
      <c r="DXC47" s="63"/>
      <c r="DXD47" s="63"/>
      <c r="DXE47" s="63"/>
      <c r="DXF47" s="63"/>
      <c r="DXG47" s="63"/>
      <c r="DXH47" s="63"/>
      <c r="DXI47" s="63"/>
      <c r="DXJ47" s="63"/>
      <c r="DXK47" s="63"/>
      <c r="DXL47" s="63"/>
      <c r="DXM47" s="63"/>
      <c r="DXN47" s="63"/>
      <c r="DXO47" s="63"/>
      <c r="DXP47" s="63"/>
      <c r="DXQ47" s="63"/>
      <c r="DXR47" s="63"/>
      <c r="DXS47" s="63"/>
      <c r="DXT47" s="63"/>
      <c r="DXU47" s="63"/>
      <c r="DXV47" s="63"/>
      <c r="DXW47" s="63"/>
      <c r="DXX47" s="63"/>
      <c r="DXY47" s="63"/>
      <c r="DXZ47" s="63"/>
      <c r="DYA47" s="63"/>
      <c r="DYB47" s="63"/>
      <c r="DYC47" s="63"/>
      <c r="DYD47" s="63"/>
      <c r="DYE47" s="63"/>
      <c r="DYF47" s="63"/>
      <c r="DYG47" s="63"/>
      <c r="DYH47" s="63"/>
      <c r="DYI47" s="63"/>
      <c r="DYJ47" s="63"/>
      <c r="DYK47" s="63"/>
      <c r="DYL47" s="63"/>
      <c r="DYM47" s="63"/>
      <c r="DYN47" s="63"/>
      <c r="DYO47" s="63"/>
      <c r="DYP47" s="63"/>
      <c r="DYQ47" s="63"/>
      <c r="DYR47" s="63"/>
      <c r="DYS47" s="63"/>
      <c r="DYT47" s="63"/>
      <c r="DYU47" s="63"/>
      <c r="DYV47" s="63"/>
      <c r="DYW47" s="63"/>
      <c r="DYX47" s="63"/>
      <c r="DYY47" s="63"/>
      <c r="DYZ47" s="63"/>
      <c r="DZA47" s="63"/>
      <c r="DZB47" s="63"/>
      <c r="DZC47" s="63"/>
      <c r="DZD47" s="63"/>
      <c r="DZE47" s="63"/>
      <c r="DZF47" s="63"/>
      <c r="DZG47" s="63"/>
      <c r="DZH47" s="63"/>
      <c r="DZI47" s="63"/>
      <c r="DZJ47" s="63"/>
      <c r="DZK47" s="63"/>
      <c r="DZL47" s="63"/>
      <c r="DZM47" s="63"/>
      <c r="DZN47" s="63"/>
      <c r="DZO47" s="63"/>
      <c r="DZP47" s="63"/>
      <c r="DZQ47" s="63"/>
      <c r="DZR47" s="63"/>
      <c r="DZS47" s="63"/>
      <c r="DZT47" s="63"/>
      <c r="DZU47" s="63"/>
      <c r="DZV47" s="63"/>
      <c r="DZW47" s="63"/>
      <c r="DZX47" s="63"/>
      <c r="DZY47" s="63"/>
      <c r="DZZ47" s="63"/>
      <c r="EAA47" s="63"/>
      <c r="EAB47" s="63"/>
      <c r="EAC47" s="63"/>
      <c r="EAD47" s="63"/>
      <c r="EAE47" s="63"/>
      <c r="EAF47" s="63"/>
      <c r="EAG47" s="63"/>
      <c r="EAH47" s="63"/>
      <c r="EAI47" s="63"/>
      <c r="EAJ47" s="63"/>
      <c r="EAK47" s="63"/>
      <c r="EAL47" s="63"/>
      <c r="EAM47" s="63"/>
      <c r="EAN47" s="63"/>
      <c r="EAO47" s="63"/>
      <c r="EAP47" s="63"/>
      <c r="EAQ47" s="63"/>
      <c r="EAR47" s="63"/>
      <c r="EAS47" s="63"/>
      <c r="EAT47" s="63"/>
      <c r="EAU47" s="63"/>
      <c r="EAV47" s="63"/>
      <c r="EAW47" s="63"/>
      <c r="EAX47" s="63"/>
      <c r="EAY47" s="63"/>
      <c r="EAZ47" s="63"/>
      <c r="EBA47" s="63"/>
      <c r="EBB47" s="63"/>
      <c r="EBC47" s="63"/>
      <c r="EBD47" s="63"/>
      <c r="EBE47" s="63"/>
      <c r="EBF47" s="63"/>
      <c r="EBG47" s="63"/>
      <c r="EBH47" s="63"/>
      <c r="EBI47" s="63"/>
      <c r="EBJ47" s="63"/>
      <c r="EBK47" s="63"/>
      <c r="EBL47" s="63"/>
      <c r="EBM47" s="63"/>
      <c r="EBN47" s="63"/>
      <c r="EBO47" s="63"/>
      <c r="EBP47" s="63"/>
      <c r="EBQ47" s="63"/>
      <c r="EBR47" s="63"/>
      <c r="EBS47" s="63"/>
      <c r="EBT47" s="63"/>
      <c r="EBU47" s="63"/>
      <c r="EBV47" s="63"/>
      <c r="EBW47" s="63"/>
      <c r="EBX47" s="63"/>
      <c r="EBY47" s="63"/>
      <c r="EBZ47" s="63"/>
      <c r="ECA47" s="63"/>
      <c r="ECB47" s="63"/>
      <c r="ECC47" s="63"/>
      <c r="ECD47" s="63"/>
      <c r="ECE47" s="63"/>
      <c r="ECF47" s="63"/>
      <c r="ECG47" s="63"/>
      <c r="ECH47" s="63"/>
      <c r="ECI47" s="63"/>
      <c r="ECJ47" s="63"/>
      <c r="ECK47" s="63"/>
      <c r="ECL47" s="63"/>
      <c r="ECM47" s="63"/>
      <c r="ECN47" s="63"/>
      <c r="ECO47" s="63"/>
      <c r="ECP47" s="63"/>
      <c r="ECQ47" s="63"/>
      <c r="ECR47" s="63"/>
      <c r="ECS47" s="63"/>
      <c r="ECT47" s="63"/>
      <c r="ECU47" s="63"/>
      <c r="ECV47" s="63"/>
      <c r="ECW47" s="63"/>
      <c r="ECX47" s="63"/>
      <c r="ECY47" s="63"/>
      <c r="ECZ47" s="63"/>
      <c r="EDA47" s="63"/>
      <c r="EDB47" s="63"/>
      <c r="EDC47" s="63"/>
      <c r="EDD47" s="63"/>
      <c r="EDE47" s="63"/>
      <c r="EDF47" s="63"/>
      <c r="EDG47" s="63"/>
      <c r="EDH47" s="63"/>
      <c r="EDI47" s="63"/>
      <c r="EDJ47" s="63"/>
      <c r="EDK47" s="63"/>
      <c r="EDL47" s="63"/>
      <c r="EDM47" s="63"/>
      <c r="EDN47" s="63"/>
      <c r="EDO47" s="63"/>
      <c r="EDP47" s="63"/>
      <c r="EDQ47" s="63"/>
      <c r="EDR47" s="63"/>
      <c r="EDS47" s="63"/>
      <c r="EDT47" s="63"/>
      <c r="EDU47" s="63"/>
      <c r="EDV47" s="63"/>
      <c r="EDW47" s="63"/>
      <c r="EDX47" s="63"/>
      <c r="EDY47" s="63"/>
      <c r="EDZ47" s="63"/>
      <c r="EEA47" s="63"/>
      <c r="EEB47" s="63"/>
      <c r="EEC47" s="63"/>
      <c r="EED47" s="63"/>
      <c r="EEE47" s="63"/>
      <c r="EEF47" s="63"/>
      <c r="EEG47" s="63"/>
      <c r="EEH47" s="63"/>
      <c r="EEI47" s="63"/>
      <c r="EEJ47" s="63"/>
      <c r="EEK47" s="63"/>
      <c r="EEL47" s="63"/>
      <c r="EEM47" s="63"/>
      <c r="EEN47" s="63"/>
      <c r="EEO47" s="63"/>
      <c r="EEP47" s="63"/>
      <c r="EEQ47" s="63"/>
      <c r="EER47" s="63"/>
      <c r="EES47" s="63"/>
      <c r="EET47" s="63"/>
      <c r="EEU47" s="63"/>
      <c r="EEV47" s="63"/>
      <c r="EEW47" s="63"/>
      <c r="EEX47" s="63"/>
      <c r="EEY47" s="63"/>
      <c r="EEZ47" s="63"/>
      <c r="EFA47" s="63"/>
      <c r="EFB47" s="63"/>
      <c r="EFC47" s="63"/>
      <c r="EFD47" s="63"/>
      <c r="EFE47" s="63"/>
      <c r="EFF47" s="63"/>
      <c r="EFG47" s="63"/>
      <c r="EFH47" s="63"/>
      <c r="EFI47" s="63"/>
      <c r="EFJ47" s="63"/>
      <c r="EFK47" s="63"/>
      <c r="EFL47" s="63"/>
      <c r="EFM47" s="63"/>
      <c r="EFN47" s="63"/>
      <c r="EFO47" s="63"/>
      <c r="EFP47" s="63"/>
      <c r="EFQ47" s="63"/>
      <c r="EFR47" s="63"/>
      <c r="EFS47" s="63"/>
      <c r="EFT47" s="63"/>
      <c r="EFU47" s="63"/>
      <c r="EFV47" s="63"/>
      <c r="EFW47" s="63"/>
      <c r="EFX47" s="63"/>
      <c r="EFY47" s="63"/>
      <c r="EFZ47" s="63"/>
      <c r="EGA47" s="63"/>
      <c r="EGB47" s="63"/>
      <c r="EGC47" s="63"/>
      <c r="EGD47" s="63"/>
      <c r="EGE47" s="63"/>
      <c r="EGF47" s="63"/>
      <c r="EGG47" s="63"/>
      <c r="EGH47" s="63"/>
      <c r="EGI47" s="63"/>
      <c r="EGJ47" s="63"/>
      <c r="EGK47" s="63"/>
      <c r="EGL47" s="63"/>
      <c r="EGM47" s="63"/>
      <c r="EGN47" s="63"/>
      <c r="EGO47" s="63"/>
      <c r="EGP47" s="63"/>
      <c r="EGQ47" s="63"/>
      <c r="EGR47" s="63"/>
      <c r="EGS47" s="63"/>
      <c r="EGT47" s="63"/>
      <c r="EGU47" s="63"/>
      <c r="EGV47" s="63"/>
      <c r="EGW47" s="63"/>
      <c r="EGX47" s="63"/>
      <c r="EGY47" s="63"/>
      <c r="EGZ47" s="63"/>
      <c r="EHA47" s="63"/>
      <c r="EHB47" s="63"/>
      <c r="EHC47" s="63"/>
      <c r="EHD47" s="63"/>
      <c r="EHE47" s="63"/>
      <c r="EHF47" s="63"/>
      <c r="EHG47" s="63"/>
      <c r="EHH47" s="63"/>
      <c r="EHI47" s="63"/>
      <c r="EHJ47" s="63"/>
      <c r="EHK47" s="63"/>
      <c r="EHL47" s="63"/>
      <c r="EHM47" s="63"/>
      <c r="EHN47" s="63"/>
      <c r="EHO47" s="63"/>
      <c r="EHP47" s="63"/>
      <c r="EHQ47" s="63"/>
      <c r="EHR47" s="63"/>
      <c r="EHS47" s="63"/>
      <c r="EHT47" s="63"/>
      <c r="EHU47" s="63"/>
      <c r="EHV47" s="63"/>
      <c r="EHW47" s="63"/>
      <c r="EHX47" s="63"/>
      <c r="EHY47" s="63"/>
      <c r="EHZ47" s="63"/>
      <c r="EIA47" s="63"/>
      <c r="EIB47" s="63"/>
      <c r="EIC47" s="63"/>
      <c r="EID47" s="63"/>
      <c r="EIE47" s="63"/>
      <c r="EIF47" s="63"/>
      <c r="EIG47" s="63"/>
      <c r="EIH47" s="63"/>
      <c r="EII47" s="63"/>
      <c r="EIJ47" s="63"/>
      <c r="EIK47" s="63"/>
      <c r="EIL47" s="63"/>
      <c r="EIM47" s="63"/>
      <c r="EIN47" s="63"/>
      <c r="EIO47" s="63"/>
      <c r="EIP47" s="63"/>
      <c r="EIQ47" s="63"/>
      <c r="EIR47" s="63"/>
      <c r="EIS47" s="63"/>
      <c r="EIT47" s="63"/>
      <c r="EIU47" s="63"/>
      <c r="EIV47" s="63"/>
      <c r="EIW47" s="63"/>
      <c r="EIX47" s="63"/>
      <c r="EIY47" s="63"/>
      <c r="EIZ47" s="63"/>
      <c r="EJA47" s="63"/>
      <c r="EJB47" s="63"/>
      <c r="EJC47" s="63"/>
      <c r="EJD47" s="63"/>
      <c r="EJE47" s="63"/>
      <c r="EJF47" s="63"/>
      <c r="EJG47" s="63"/>
      <c r="EJH47" s="63"/>
      <c r="EJI47" s="63"/>
      <c r="EJJ47" s="63"/>
      <c r="EJK47" s="63"/>
      <c r="EJL47" s="63"/>
      <c r="EJM47" s="63"/>
      <c r="EJN47" s="63"/>
      <c r="EJO47" s="63"/>
      <c r="EJP47" s="63"/>
      <c r="EJQ47" s="63"/>
      <c r="EJR47" s="63"/>
      <c r="EJS47" s="63"/>
      <c r="EJT47" s="63"/>
      <c r="EJU47" s="63"/>
      <c r="EJV47" s="63"/>
      <c r="EJW47" s="63"/>
      <c r="EJX47" s="63"/>
      <c r="EJY47" s="63"/>
      <c r="EJZ47" s="63"/>
      <c r="EKA47" s="63"/>
      <c r="EKB47" s="63"/>
      <c r="EKC47" s="63"/>
      <c r="EKD47" s="63"/>
      <c r="EKE47" s="63"/>
      <c r="EKF47" s="63"/>
      <c r="EKG47" s="63"/>
      <c r="EKH47" s="63"/>
      <c r="EKI47" s="63"/>
      <c r="EKJ47" s="63"/>
      <c r="EKK47" s="63"/>
      <c r="EKL47" s="63"/>
      <c r="EKM47" s="63"/>
      <c r="EKN47" s="63"/>
      <c r="EKO47" s="63"/>
      <c r="EKP47" s="63"/>
      <c r="EKQ47" s="63"/>
      <c r="EKR47" s="63"/>
      <c r="EKS47" s="63"/>
      <c r="EKT47" s="63"/>
      <c r="EKU47" s="63"/>
      <c r="EKV47" s="63"/>
      <c r="EKW47" s="63"/>
      <c r="EKX47" s="63"/>
      <c r="EKY47" s="63"/>
      <c r="EKZ47" s="63"/>
      <c r="ELA47" s="63"/>
      <c r="ELB47" s="63"/>
      <c r="ELC47" s="63"/>
      <c r="ELD47" s="63"/>
      <c r="ELE47" s="63"/>
      <c r="ELF47" s="63"/>
      <c r="ELG47" s="63"/>
      <c r="ELH47" s="63"/>
      <c r="ELI47" s="63"/>
      <c r="ELJ47" s="63"/>
      <c r="ELK47" s="63"/>
      <c r="ELL47" s="63"/>
      <c r="ELM47" s="63"/>
      <c r="ELN47" s="63"/>
      <c r="ELO47" s="63"/>
      <c r="ELP47" s="63"/>
      <c r="ELQ47" s="63"/>
      <c r="ELR47" s="63"/>
      <c r="ELS47" s="63"/>
      <c r="ELT47" s="63"/>
      <c r="ELU47" s="63"/>
      <c r="ELV47" s="63"/>
      <c r="ELW47" s="63"/>
      <c r="ELX47" s="63"/>
      <c r="ELY47" s="63"/>
      <c r="ELZ47" s="63"/>
      <c r="EMA47" s="63"/>
      <c r="EMB47" s="63"/>
      <c r="EMC47" s="63"/>
      <c r="EMD47" s="63"/>
      <c r="EME47" s="63"/>
      <c r="EMF47" s="63"/>
      <c r="EMG47" s="63"/>
      <c r="EMH47" s="63"/>
      <c r="EMI47" s="63"/>
      <c r="EMJ47" s="63"/>
      <c r="EMK47" s="63"/>
      <c r="EML47" s="63"/>
      <c r="EMM47" s="63"/>
      <c r="EMN47" s="63"/>
      <c r="EMO47" s="63"/>
      <c r="EMP47" s="63"/>
      <c r="EMQ47" s="63"/>
      <c r="EMR47" s="63"/>
      <c r="EMS47" s="63"/>
      <c r="EMT47" s="63"/>
      <c r="EMU47" s="63"/>
      <c r="EMV47" s="63"/>
      <c r="EMW47" s="63"/>
      <c r="EMX47" s="63"/>
      <c r="EMY47" s="63"/>
      <c r="EMZ47" s="63"/>
      <c r="ENA47" s="63"/>
      <c r="ENB47" s="63"/>
      <c r="ENC47" s="63"/>
      <c r="END47" s="63"/>
      <c r="ENE47" s="63"/>
      <c r="ENF47" s="63"/>
      <c r="ENG47" s="63"/>
      <c r="ENH47" s="63"/>
      <c r="ENI47" s="63"/>
      <c r="ENJ47" s="63"/>
      <c r="ENK47" s="63"/>
      <c r="ENL47" s="63"/>
      <c r="ENM47" s="63"/>
      <c r="ENN47" s="63"/>
      <c r="ENO47" s="63"/>
      <c r="ENP47" s="63"/>
      <c r="ENQ47" s="63"/>
      <c r="ENR47" s="63"/>
      <c r="ENS47" s="63"/>
      <c r="ENT47" s="63"/>
      <c r="ENU47" s="63"/>
      <c r="ENV47" s="63"/>
      <c r="ENW47" s="63"/>
      <c r="ENX47" s="63"/>
      <c r="ENY47" s="63"/>
      <c r="ENZ47" s="63"/>
      <c r="EOA47" s="63"/>
      <c r="EOB47" s="63"/>
      <c r="EOC47" s="63"/>
      <c r="EOD47" s="63"/>
      <c r="EOE47" s="63"/>
      <c r="EOF47" s="63"/>
      <c r="EOG47" s="63"/>
      <c r="EOH47" s="63"/>
      <c r="EOI47" s="63"/>
      <c r="EOJ47" s="63"/>
      <c r="EOK47" s="63"/>
      <c r="EOL47" s="63"/>
      <c r="EOM47" s="63"/>
      <c r="EON47" s="63"/>
      <c r="EOO47" s="63"/>
      <c r="EOP47" s="63"/>
      <c r="EOQ47" s="63"/>
      <c r="EOR47" s="63"/>
      <c r="EOS47" s="63"/>
      <c r="EOT47" s="63"/>
      <c r="EOU47" s="63"/>
      <c r="EOV47" s="63"/>
      <c r="EOW47" s="63"/>
      <c r="EOX47" s="63"/>
      <c r="EOY47" s="63"/>
      <c r="EOZ47" s="63"/>
      <c r="EPA47" s="63"/>
      <c r="EPB47" s="63"/>
      <c r="EPC47" s="63"/>
      <c r="EPD47" s="63"/>
      <c r="EPE47" s="63"/>
      <c r="EPF47" s="63"/>
      <c r="EPG47" s="63"/>
      <c r="EPH47" s="63"/>
      <c r="EPI47" s="63"/>
      <c r="EPJ47" s="63"/>
      <c r="EPK47" s="63"/>
      <c r="EPL47" s="63"/>
      <c r="EPM47" s="63"/>
      <c r="EPN47" s="63"/>
      <c r="EPO47" s="63"/>
      <c r="EPP47" s="63"/>
      <c r="EPQ47" s="63"/>
      <c r="EPR47" s="63"/>
      <c r="EPS47" s="63"/>
      <c r="EPT47" s="63"/>
      <c r="EPU47" s="63"/>
      <c r="EPV47" s="63"/>
      <c r="EPW47" s="63"/>
      <c r="EPX47" s="63"/>
      <c r="EPY47" s="63"/>
      <c r="EPZ47" s="63"/>
      <c r="EQA47" s="63"/>
      <c r="EQB47" s="63"/>
      <c r="EQC47" s="63"/>
      <c r="EQD47" s="63"/>
      <c r="EQE47" s="63"/>
      <c r="EQF47" s="63"/>
      <c r="EQG47" s="63"/>
      <c r="EQH47" s="63"/>
      <c r="EQI47" s="63"/>
      <c r="EQJ47" s="63"/>
      <c r="EQK47" s="63"/>
      <c r="EQL47" s="63"/>
      <c r="EQM47" s="63"/>
      <c r="EQN47" s="63"/>
      <c r="EQO47" s="63"/>
      <c r="EQP47" s="63"/>
      <c r="EQQ47" s="63"/>
      <c r="EQR47" s="63"/>
      <c r="EQS47" s="63"/>
      <c r="EQT47" s="63"/>
      <c r="EQU47" s="63"/>
      <c r="EQV47" s="63"/>
      <c r="EQW47" s="63"/>
      <c r="EQX47" s="63"/>
      <c r="EQY47" s="63"/>
      <c r="EQZ47" s="63"/>
      <c r="ERA47" s="63"/>
      <c r="ERB47" s="63"/>
      <c r="ERC47" s="63"/>
      <c r="ERD47" s="63"/>
      <c r="ERE47" s="63"/>
      <c r="ERF47" s="63"/>
      <c r="ERG47" s="63"/>
      <c r="ERH47" s="63"/>
      <c r="ERI47" s="63"/>
      <c r="ERJ47" s="63"/>
      <c r="ERK47" s="63"/>
      <c r="ERL47" s="63"/>
      <c r="ERM47" s="63"/>
      <c r="ERN47" s="63"/>
      <c r="ERO47" s="63"/>
      <c r="ERP47" s="63"/>
      <c r="ERQ47" s="63"/>
      <c r="ERR47" s="63"/>
      <c r="ERS47" s="63"/>
      <c r="ERT47" s="63"/>
      <c r="ERU47" s="63"/>
      <c r="ERV47" s="63"/>
      <c r="ERW47" s="63"/>
      <c r="ERX47" s="63"/>
      <c r="ERY47" s="63"/>
      <c r="ERZ47" s="63"/>
      <c r="ESA47" s="63"/>
      <c r="ESB47" s="63"/>
      <c r="ESC47" s="63"/>
      <c r="ESD47" s="63"/>
      <c r="ESE47" s="63"/>
      <c r="ESF47" s="63"/>
      <c r="ESG47" s="63"/>
      <c r="ESH47" s="63"/>
      <c r="ESI47" s="63"/>
      <c r="ESJ47" s="63"/>
      <c r="ESK47" s="63"/>
      <c r="ESL47" s="63"/>
      <c r="ESM47" s="63"/>
      <c r="ESN47" s="63"/>
      <c r="ESO47" s="63"/>
      <c r="ESP47" s="63"/>
      <c r="ESQ47" s="63"/>
      <c r="ESR47" s="63"/>
      <c r="ESS47" s="63"/>
      <c r="EST47" s="63"/>
      <c r="ESU47" s="63"/>
      <c r="ESV47" s="63"/>
      <c r="ESW47" s="63"/>
      <c r="ESX47" s="63"/>
      <c r="ESY47" s="63"/>
      <c r="ESZ47" s="63"/>
      <c r="ETA47" s="63"/>
      <c r="ETB47" s="63"/>
      <c r="ETC47" s="63"/>
      <c r="ETD47" s="63"/>
      <c r="ETE47" s="63"/>
      <c r="ETF47" s="63"/>
      <c r="ETG47" s="63"/>
      <c r="ETH47" s="63"/>
      <c r="ETI47" s="63"/>
      <c r="ETJ47" s="63"/>
      <c r="ETK47" s="63"/>
      <c r="ETL47" s="63"/>
      <c r="ETM47" s="63"/>
      <c r="ETN47" s="63"/>
      <c r="ETO47" s="63"/>
      <c r="ETP47" s="63"/>
      <c r="ETQ47" s="63"/>
      <c r="ETR47" s="63"/>
      <c r="ETS47" s="63"/>
      <c r="ETT47" s="63"/>
      <c r="ETU47" s="63"/>
      <c r="ETV47" s="63"/>
      <c r="ETW47" s="63"/>
      <c r="ETX47" s="63"/>
      <c r="ETY47" s="63"/>
      <c r="ETZ47" s="63"/>
      <c r="EUA47" s="63"/>
      <c r="EUB47" s="63"/>
      <c r="EUC47" s="63"/>
      <c r="EUD47" s="63"/>
      <c r="EUE47" s="63"/>
      <c r="EUF47" s="63"/>
      <c r="EUG47" s="63"/>
      <c r="EUH47" s="63"/>
      <c r="EUI47" s="63"/>
      <c r="EUJ47" s="63"/>
      <c r="EUK47" s="63"/>
      <c r="EUL47" s="63"/>
      <c r="EUM47" s="63"/>
      <c r="EUN47" s="63"/>
      <c r="EUO47" s="63"/>
      <c r="EUP47" s="63"/>
      <c r="EUQ47" s="63"/>
      <c r="EUR47" s="63"/>
      <c r="EUS47" s="63"/>
      <c r="EUT47" s="63"/>
      <c r="EUU47" s="63"/>
      <c r="EUV47" s="63"/>
      <c r="EUW47" s="63"/>
      <c r="EUX47" s="63"/>
      <c r="EUY47" s="63"/>
      <c r="EUZ47" s="63"/>
      <c r="EVA47" s="63"/>
      <c r="EVB47" s="63"/>
      <c r="EVC47" s="63"/>
      <c r="EVD47" s="63"/>
      <c r="EVE47" s="63"/>
      <c r="EVF47" s="63"/>
      <c r="EVG47" s="63"/>
      <c r="EVH47" s="63"/>
      <c r="EVI47" s="63"/>
      <c r="EVJ47" s="63"/>
      <c r="EVK47" s="63"/>
      <c r="EVL47" s="63"/>
      <c r="EVM47" s="63"/>
      <c r="EVN47" s="63"/>
      <c r="EVO47" s="63"/>
      <c r="EVP47" s="63"/>
      <c r="EVQ47" s="63"/>
      <c r="EVR47" s="63"/>
      <c r="EVS47" s="63"/>
      <c r="EVT47" s="63"/>
      <c r="EVU47" s="63"/>
      <c r="EVV47" s="63"/>
      <c r="EVW47" s="63"/>
      <c r="EVX47" s="63"/>
      <c r="EVY47" s="63"/>
      <c r="EVZ47" s="63"/>
      <c r="EWA47" s="63"/>
      <c r="EWB47" s="63"/>
      <c r="EWC47" s="63"/>
      <c r="EWD47" s="63"/>
      <c r="EWE47" s="63"/>
      <c r="EWF47" s="63"/>
      <c r="EWG47" s="63"/>
      <c r="EWH47" s="63"/>
      <c r="EWI47" s="63"/>
      <c r="EWJ47" s="63"/>
      <c r="EWK47" s="63"/>
      <c r="EWL47" s="63"/>
      <c r="EWM47" s="63"/>
      <c r="EWN47" s="63"/>
      <c r="EWO47" s="63"/>
      <c r="EWP47" s="63"/>
      <c r="EWQ47" s="63"/>
      <c r="EWR47" s="63"/>
      <c r="EWS47" s="63"/>
      <c r="EWT47" s="63"/>
      <c r="EWU47" s="63"/>
      <c r="EWV47" s="63"/>
      <c r="EWW47" s="63"/>
      <c r="EWX47" s="63"/>
      <c r="EWY47" s="63"/>
      <c r="EWZ47" s="63"/>
      <c r="EXA47" s="63"/>
      <c r="EXB47" s="63"/>
      <c r="EXC47" s="63"/>
      <c r="EXD47" s="63"/>
      <c r="EXE47" s="63"/>
      <c r="EXF47" s="63"/>
      <c r="EXG47" s="63"/>
      <c r="EXH47" s="63"/>
      <c r="EXI47" s="63"/>
      <c r="EXJ47" s="63"/>
      <c r="EXK47" s="63"/>
      <c r="EXL47" s="63"/>
      <c r="EXM47" s="63"/>
      <c r="EXN47" s="63"/>
      <c r="EXO47" s="63"/>
      <c r="EXP47" s="63"/>
      <c r="EXQ47" s="63"/>
      <c r="EXR47" s="63"/>
      <c r="EXS47" s="63"/>
      <c r="EXT47" s="63"/>
      <c r="EXU47" s="63"/>
      <c r="EXV47" s="63"/>
      <c r="EXW47" s="63"/>
      <c r="EXX47" s="63"/>
      <c r="EXY47" s="63"/>
      <c r="EXZ47" s="63"/>
      <c r="EYA47" s="63"/>
      <c r="EYB47" s="63"/>
      <c r="EYC47" s="63"/>
      <c r="EYD47" s="63"/>
      <c r="EYE47" s="63"/>
      <c r="EYF47" s="63"/>
      <c r="EYG47" s="63"/>
      <c r="EYH47" s="63"/>
      <c r="EYI47" s="63"/>
      <c r="EYJ47" s="63"/>
      <c r="EYK47" s="63"/>
      <c r="EYL47" s="63"/>
      <c r="EYM47" s="63"/>
      <c r="EYN47" s="63"/>
      <c r="EYO47" s="63"/>
      <c r="EYP47" s="63"/>
      <c r="EYQ47" s="63"/>
      <c r="EYR47" s="63"/>
      <c r="EYS47" s="63"/>
      <c r="EYT47" s="63"/>
      <c r="EYU47" s="63"/>
      <c r="EYV47" s="63"/>
      <c r="EYW47" s="63"/>
      <c r="EYX47" s="63"/>
      <c r="EYY47" s="63"/>
      <c r="EYZ47" s="63"/>
      <c r="EZA47" s="63"/>
      <c r="EZB47" s="63"/>
      <c r="EZC47" s="63"/>
      <c r="EZD47" s="63"/>
      <c r="EZE47" s="63"/>
      <c r="EZF47" s="63"/>
      <c r="EZG47" s="63"/>
      <c r="EZH47" s="63"/>
      <c r="EZI47" s="63"/>
      <c r="EZJ47" s="63"/>
      <c r="EZK47" s="63"/>
      <c r="EZL47" s="63"/>
      <c r="EZM47" s="63"/>
      <c r="EZN47" s="63"/>
      <c r="EZO47" s="63"/>
      <c r="EZP47" s="63"/>
      <c r="EZQ47" s="63"/>
      <c r="EZR47" s="63"/>
      <c r="EZS47" s="63"/>
      <c r="EZT47" s="63"/>
      <c r="EZU47" s="63"/>
      <c r="EZV47" s="63"/>
      <c r="EZW47" s="63"/>
      <c r="EZX47" s="63"/>
      <c r="EZY47" s="63"/>
      <c r="EZZ47" s="63"/>
      <c r="FAA47" s="63"/>
      <c r="FAB47" s="63"/>
      <c r="FAC47" s="63"/>
      <c r="FAD47" s="63"/>
      <c r="FAE47" s="63"/>
      <c r="FAF47" s="63"/>
      <c r="FAG47" s="63"/>
      <c r="FAH47" s="63"/>
      <c r="FAI47" s="63"/>
      <c r="FAJ47" s="63"/>
      <c r="FAK47" s="63"/>
      <c r="FAL47" s="63"/>
      <c r="FAM47" s="63"/>
      <c r="FAN47" s="63"/>
      <c r="FAO47" s="63"/>
      <c r="FAP47" s="63"/>
      <c r="FAQ47" s="63"/>
      <c r="FAR47" s="63"/>
      <c r="FAS47" s="63"/>
      <c r="FAT47" s="63"/>
      <c r="FAU47" s="63"/>
      <c r="FAV47" s="63"/>
      <c r="FAW47" s="63"/>
      <c r="FAX47" s="63"/>
      <c r="FAY47" s="63"/>
      <c r="FAZ47" s="63"/>
      <c r="FBA47" s="63"/>
      <c r="FBB47" s="63"/>
      <c r="FBC47" s="63"/>
      <c r="FBD47" s="63"/>
      <c r="FBE47" s="63"/>
      <c r="FBF47" s="63"/>
      <c r="FBG47" s="63"/>
      <c r="FBH47" s="63"/>
      <c r="FBI47" s="63"/>
      <c r="FBJ47" s="63"/>
      <c r="FBK47" s="63"/>
      <c r="FBL47" s="63"/>
      <c r="FBM47" s="63"/>
      <c r="FBN47" s="63"/>
      <c r="FBO47" s="63"/>
      <c r="FBP47" s="63"/>
      <c r="FBQ47" s="63"/>
      <c r="FBR47" s="63"/>
      <c r="FBS47" s="63"/>
      <c r="FBT47" s="63"/>
      <c r="FBU47" s="63"/>
      <c r="FBV47" s="63"/>
      <c r="FBW47" s="63"/>
      <c r="FBX47" s="63"/>
      <c r="FBY47" s="63"/>
      <c r="FBZ47" s="63"/>
      <c r="FCA47" s="63"/>
      <c r="FCB47" s="63"/>
      <c r="FCC47" s="63"/>
      <c r="FCD47" s="63"/>
      <c r="FCE47" s="63"/>
      <c r="FCF47" s="63"/>
      <c r="FCG47" s="63"/>
      <c r="FCH47" s="63"/>
      <c r="FCI47" s="63"/>
      <c r="FCJ47" s="63"/>
      <c r="FCK47" s="63"/>
      <c r="FCL47" s="63"/>
      <c r="FCM47" s="63"/>
      <c r="FCN47" s="63"/>
      <c r="FCO47" s="63"/>
      <c r="FCP47" s="63"/>
      <c r="FCQ47" s="63"/>
      <c r="FCR47" s="63"/>
      <c r="FCS47" s="63"/>
      <c r="FCT47" s="63"/>
      <c r="FCU47" s="63"/>
      <c r="FCV47" s="63"/>
      <c r="FCW47" s="63"/>
      <c r="FCX47" s="63"/>
      <c r="FCY47" s="63"/>
      <c r="FCZ47" s="63"/>
      <c r="FDA47" s="63"/>
      <c r="FDB47" s="63"/>
      <c r="FDC47" s="63"/>
      <c r="FDD47" s="63"/>
      <c r="FDE47" s="63"/>
      <c r="FDF47" s="63"/>
      <c r="FDG47" s="63"/>
      <c r="FDH47" s="63"/>
      <c r="FDI47" s="63"/>
      <c r="FDJ47" s="63"/>
      <c r="FDK47" s="63"/>
      <c r="FDL47" s="63"/>
      <c r="FDM47" s="63"/>
      <c r="FDN47" s="63"/>
      <c r="FDO47" s="63"/>
      <c r="FDP47" s="63"/>
      <c r="FDQ47" s="63"/>
      <c r="FDR47" s="63"/>
      <c r="FDS47" s="63"/>
      <c r="FDT47" s="63"/>
      <c r="FDU47" s="63"/>
      <c r="FDV47" s="63"/>
      <c r="FDW47" s="63"/>
      <c r="FDX47" s="63"/>
      <c r="FDY47" s="63"/>
      <c r="FDZ47" s="63"/>
      <c r="FEA47" s="63"/>
      <c r="FEB47" s="63"/>
      <c r="FEC47" s="63"/>
      <c r="FED47" s="63"/>
      <c r="FEE47" s="63"/>
      <c r="FEF47" s="63"/>
      <c r="FEG47" s="63"/>
      <c r="FEH47" s="63"/>
      <c r="FEI47" s="63"/>
      <c r="FEJ47" s="63"/>
      <c r="FEK47" s="63"/>
      <c r="FEL47" s="63"/>
      <c r="FEM47" s="63"/>
      <c r="FEN47" s="63"/>
      <c r="FEO47" s="63"/>
      <c r="FEP47" s="63"/>
      <c r="FEQ47" s="63"/>
      <c r="FER47" s="63"/>
      <c r="FES47" s="63"/>
      <c r="FET47" s="63"/>
      <c r="FEU47" s="63"/>
      <c r="FEV47" s="63"/>
      <c r="FEW47" s="63"/>
      <c r="FEX47" s="63"/>
      <c r="FEY47" s="63"/>
      <c r="FEZ47" s="63"/>
      <c r="FFA47" s="63"/>
      <c r="FFB47" s="63"/>
      <c r="FFC47" s="63"/>
      <c r="FFD47" s="63"/>
      <c r="FFE47" s="63"/>
      <c r="FFF47" s="63"/>
      <c r="FFG47" s="63"/>
      <c r="FFH47" s="63"/>
      <c r="FFI47" s="63"/>
      <c r="FFJ47" s="63"/>
      <c r="FFK47" s="63"/>
      <c r="FFL47" s="63"/>
      <c r="FFM47" s="63"/>
      <c r="FFN47" s="63"/>
      <c r="FFO47" s="63"/>
      <c r="FFP47" s="63"/>
      <c r="FFQ47" s="63"/>
      <c r="FFR47" s="63"/>
      <c r="FFS47" s="63"/>
      <c r="FFT47" s="63"/>
      <c r="FFU47" s="63"/>
      <c r="FFV47" s="63"/>
      <c r="FFW47" s="63"/>
      <c r="FFX47" s="63"/>
      <c r="FFY47" s="63"/>
      <c r="FFZ47" s="63"/>
      <c r="FGA47" s="63"/>
      <c r="FGB47" s="63"/>
      <c r="FGC47" s="63"/>
      <c r="FGD47" s="63"/>
      <c r="FGE47" s="63"/>
      <c r="FGF47" s="63"/>
      <c r="FGG47" s="63"/>
      <c r="FGH47" s="63"/>
      <c r="FGI47" s="63"/>
      <c r="FGJ47" s="63"/>
      <c r="FGK47" s="63"/>
      <c r="FGL47" s="63"/>
      <c r="FGM47" s="63"/>
      <c r="FGN47" s="63"/>
      <c r="FGO47" s="63"/>
      <c r="FGP47" s="63"/>
      <c r="FGQ47" s="63"/>
      <c r="FGR47" s="63"/>
      <c r="FGS47" s="63"/>
      <c r="FGT47" s="63"/>
      <c r="FGU47" s="63"/>
      <c r="FGV47" s="63"/>
      <c r="FGW47" s="63"/>
      <c r="FGX47" s="63"/>
      <c r="FGY47" s="63"/>
      <c r="FGZ47" s="63"/>
      <c r="FHA47" s="63"/>
      <c r="FHB47" s="63"/>
      <c r="FHC47" s="63"/>
      <c r="FHD47" s="63"/>
      <c r="FHE47" s="63"/>
      <c r="FHF47" s="63"/>
      <c r="FHG47" s="63"/>
      <c r="FHH47" s="63"/>
      <c r="FHI47" s="63"/>
      <c r="FHJ47" s="63"/>
      <c r="FHK47" s="63"/>
      <c r="FHL47" s="63"/>
      <c r="FHM47" s="63"/>
      <c r="FHN47" s="63"/>
      <c r="FHO47" s="63"/>
      <c r="FHP47" s="63"/>
      <c r="FHQ47" s="63"/>
      <c r="FHR47" s="63"/>
      <c r="FHS47" s="63"/>
      <c r="FHT47" s="63"/>
      <c r="FHU47" s="63"/>
      <c r="FHV47" s="63"/>
      <c r="FHW47" s="63"/>
      <c r="FHX47" s="63"/>
      <c r="FHY47" s="63"/>
      <c r="FHZ47" s="63"/>
      <c r="FIA47" s="63"/>
      <c r="FIB47" s="63"/>
      <c r="FIC47" s="63"/>
      <c r="FID47" s="63"/>
      <c r="FIE47" s="63"/>
      <c r="FIF47" s="63"/>
      <c r="FIG47" s="63"/>
      <c r="FIH47" s="63"/>
      <c r="FII47" s="63"/>
      <c r="FIJ47" s="63"/>
      <c r="FIK47" s="63"/>
      <c r="FIL47" s="63"/>
      <c r="FIM47" s="63"/>
      <c r="FIN47" s="63"/>
      <c r="FIO47" s="63"/>
      <c r="FIP47" s="63"/>
      <c r="FIQ47" s="63"/>
      <c r="FIR47" s="63"/>
      <c r="FIS47" s="63"/>
      <c r="FIT47" s="63"/>
      <c r="FIU47" s="63"/>
      <c r="FIV47" s="63"/>
      <c r="FIW47" s="63"/>
      <c r="FIX47" s="63"/>
      <c r="FIY47" s="63"/>
      <c r="FIZ47" s="63"/>
      <c r="FJA47" s="63"/>
      <c r="FJB47" s="63"/>
      <c r="FJC47" s="63"/>
      <c r="FJD47" s="63"/>
      <c r="FJE47" s="63"/>
      <c r="FJF47" s="63"/>
      <c r="FJG47" s="63"/>
      <c r="FJH47" s="63"/>
      <c r="FJI47" s="63"/>
      <c r="FJJ47" s="63"/>
      <c r="FJK47" s="63"/>
      <c r="FJL47" s="63"/>
      <c r="FJM47" s="63"/>
      <c r="FJN47" s="63"/>
      <c r="FJO47" s="63"/>
      <c r="FJP47" s="63"/>
      <c r="FJQ47" s="63"/>
      <c r="FJR47" s="63"/>
      <c r="FJS47" s="63"/>
      <c r="FJT47" s="63"/>
      <c r="FJU47" s="63"/>
      <c r="FJV47" s="63"/>
      <c r="FJW47" s="63"/>
      <c r="FJX47" s="63"/>
      <c r="FJY47" s="63"/>
      <c r="FJZ47" s="63"/>
      <c r="FKA47" s="63"/>
      <c r="FKB47" s="63"/>
      <c r="FKC47" s="63"/>
      <c r="FKD47" s="63"/>
      <c r="FKE47" s="63"/>
      <c r="FKF47" s="63"/>
      <c r="FKG47" s="63"/>
      <c r="FKH47" s="63"/>
      <c r="FKI47" s="63"/>
      <c r="FKJ47" s="63"/>
      <c r="FKK47" s="63"/>
      <c r="FKL47" s="63"/>
      <c r="FKM47" s="63"/>
      <c r="FKN47" s="63"/>
      <c r="FKO47" s="63"/>
      <c r="FKP47" s="63"/>
      <c r="FKQ47" s="63"/>
      <c r="FKR47" s="63"/>
      <c r="FKS47" s="63"/>
      <c r="FKT47" s="63"/>
      <c r="FKU47" s="63"/>
      <c r="FKV47" s="63"/>
      <c r="FKW47" s="63"/>
      <c r="FKX47" s="63"/>
      <c r="FKY47" s="63"/>
      <c r="FKZ47" s="63"/>
      <c r="FLA47" s="63"/>
      <c r="FLB47" s="63"/>
      <c r="FLC47" s="63"/>
      <c r="FLD47" s="63"/>
      <c r="FLE47" s="63"/>
      <c r="FLF47" s="63"/>
      <c r="FLG47" s="63"/>
      <c r="FLH47" s="63"/>
      <c r="FLI47" s="63"/>
      <c r="FLJ47" s="63"/>
      <c r="FLK47" s="63"/>
      <c r="FLL47" s="63"/>
      <c r="FLM47" s="63"/>
      <c r="FLN47" s="63"/>
      <c r="FLO47" s="63"/>
      <c r="FLP47" s="63"/>
      <c r="FLQ47" s="63"/>
      <c r="FLR47" s="63"/>
      <c r="FLS47" s="63"/>
      <c r="FLT47" s="63"/>
      <c r="FLU47" s="63"/>
      <c r="FLV47" s="63"/>
      <c r="FLW47" s="63"/>
      <c r="FLX47" s="63"/>
      <c r="FLY47" s="63"/>
      <c r="FLZ47" s="63"/>
      <c r="FMA47" s="63"/>
      <c r="FMB47" s="63"/>
      <c r="FMC47" s="63"/>
      <c r="FMD47" s="63"/>
      <c r="FME47" s="63"/>
      <c r="FMF47" s="63"/>
      <c r="FMG47" s="63"/>
      <c r="FMH47" s="63"/>
      <c r="FMI47" s="63"/>
      <c r="FMJ47" s="63"/>
      <c r="FMK47" s="63"/>
      <c r="FML47" s="63"/>
      <c r="FMM47" s="63"/>
      <c r="FMN47" s="63"/>
      <c r="FMO47" s="63"/>
      <c r="FMP47" s="63"/>
      <c r="FMQ47" s="63"/>
      <c r="FMR47" s="63"/>
      <c r="FMS47" s="63"/>
      <c r="FMT47" s="63"/>
      <c r="FMU47" s="63"/>
      <c r="FMV47" s="63"/>
      <c r="FMW47" s="63"/>
      <c r="FMX47" s="63"/>
      <c r="FMY47" s="63"/>
      <c r="FMZ47" s="63"/>
      <c r="FNA47" s="63"/>
      <c r="FNB47" s="63"/>
      <c r="FNC47" s="63"/>
      <c r="FND47" s="63"/>
      <c r="FNE47" s="63"/>
      <c r="FNF47" s="63"/>
      <c r="FNG47" s="63"/>
      <c r="FNH47" s="63"/>
      <c r="FNI47" s="63"/>
      <c r="FNJ47" s="63"/>
      <c r="FNK47" s="63"/>
      <c r="FNL47" s="63"/>
      <c r="FNM47" s="63"/>
      <c r="FNN47" s="63"/>
      <c r="FNO47" s="63"/>
      <c r="FNP47" s="63"/>
      <c r="FNQ47" s="63"/>
      <c r="FNR47" s="63"/>
      <c r="FNS47" s="63"/>
      <c r="FNT47" s="63"/>
      <c r="FNU47" s="63"/>
      <c r="FNV47" s="63"/>
      <c r="FNW47" s="63"/>
      <c r="FNX47" s="63"/>
      <c r="FNY47" s="63"/>
      <c r="FNZ47" s="63"/>
      <c r="FOA47" s="63"/>
      <c r="FOB47" s="63"/>
      <c r="FOC47" s="63"/>
      <c r="FOD47" s="63"/>
      <c r="FOE47" s="63"/>
      <c r="FOF47" s="63"/>
      <c r="FOG47" s="63"/>
      <c r="FOH47" s="63"/>
      <c r="FOI47" s="63"/>
      <c r="FOJ47" s="63"/>
      <c r="FOK47" s="63"/>
      <c r="FOL47" s="63"/>
      <c r="FOM47" s="63"/>
      <c r="FON47" s="63"/>
      <c r="FOO47" s="63"/>
      <c r="FOP47" s="63"/>
      <c r="FOQ47" s="63"/>
      <c r="FOR47" s="63"/>
      <c r="FOS47" s="63"/>
      <c r="FOT47" s="63"/>
      <c r="FOU47" s="63"/>
      <c r="FOV47" s="63"/>
      <c r="FOW47" s="63"/>
      <c r="FOX47" s="63"/>
      <c r="FOY47" s="63"/>
      <c r="FOZ47" s="63"/>
      <c r="FPA47" s="63"/>
      <c r="FPB47" s="63"/>
      <c r="FPC47" s="63"/>
      <c r="FPD47" s="63"/>
      <c r="FPE47" s="63"/>
      <c r="FPF47" s="63"/>
      <c r="FPG47" s="63"/>
      <c r="FPH47" s="63"/>
      <c r="FPI47" s="63"/>
      <c r="FPJ47" s="63"/>
      <c r="FPK47" s="63"/>
      <c r="FPL47" s="63"/>
      <c r="FPM47" s="63"/>
      <c r="FPN47" s="63"/>
      <c r="FPO47" s="63"/>
      <c r="FPP47" s="63"/>
      <c r="FPQ47" s="63"/>
      <c r="FPR47" s="63"/>
      <c r="FPS47" s="63"/>
      <c r="FPT47" s="63"/>
      <c r="FPU47" s="63"/>
      <c r="FPV47" s="63"/>
      <c r="FPW47" s="63"/>
      <c r="FPX47" s="63"/>
      <c r="FPY47" s="63"/>
      <c r="FPZ47" s="63"/>
      <c r="FQA47" s="63"/>
      <c r="FQB47" s="63"/>
      <c r="FQC47" s="63"/>
      <c r="FQD47" s="63"/>
      <c r="FQE47" s="63"/>
      <c r="FQF47" s="63"/>
      <c r="FQG47" s="63"/>
      <c r="FQH47" s="63"/>
      <c r="FQI47" s="63"/>
      <c r="FQJ47" s="63"/>
      <c r="FQK47" s="63"/>
      <c r="FQL47" s="63"/>
      <c r="FQM47" s="63"/>
      <c r="FQN47" s="63"/>
      <c r="FQO47" s="63"/>
      <c r="FQP47" s="63"/>
      <c r="FQQ47" s="63"/>
      <c r="FQR47" s="63"/>
      <c r="FQS47" s="63"/>
      <c r="FQT47" s="63"/>
      <c r="FQU47" s="63"/>
      <c r="FQV47" s="63"/>
      <c r="FQW47" s="63"/>
      <c r="FQX47" s="63"/>
      <c r="FQY47" s="63"/>
      <c r="FQZ47" s="63"/>
      <c r="FRA47" s="63"/>
      <c r="FRB47" s="63"/>
      <c r="FRC47" s="63"/>
      <c r="FRD47" s="63"/>
      <c r="FRE47" s="63"/>
      <c r="FRF47" s="63"/>
      <c r="FRG47" s="63"/>
      <c r="FRH47" s="63"/>
      <c r="FRI47" s="63"/>
      <c r="FRJ47" s="63"/>
      <c r="FRK47" s="63"/>
      <c r="FRL47" s="63"/>
      <c r="FRM47" s="63"/>
      <c r="FRN47" s="63"/>
      <c r="FRO47" s="63"/>
      <c r="FRP47" s="63"/>
      <c r="FRQ47" s="63"/>
      <c r="FRR47" s="63"/>
      <c r="FRS47" s="63"/>
      <c r="FRT47" s="63"/>
      <c r="FRU47" s="63"/>
      <c r="FRV47" s="63"/>
      <c r="FRW47" s="63"/>
      <c r="FRX47" s="63"/>
      <c r="FRY47" s="63"/>
      <c r="FRZ47" s="63"/>
      <c r="FSA47" s="63"/>
      <c r="FSB47" s="63"/>
      <c r="FSC47" s="63"/>
      <c r="FSD47" s="63"/>
      <c r="FSE47" s="63"/>
      <c r="FSF47" s="63"/>
      <c r="FSG47" s="63"/>
      <c r="FSH47" s="63"/>
      <c r="FSI47" s="63"/>
      <c r="FSJ47" s="63"/>
      <c r="FSK47" s="63"/>
      <c r="FSL47" s="63"/>
      <c r="FSM47" s="63"/>
      <c r="FSN47" s="63"/>
      <c r="FSO47" s="63"/>
      <c r="FSP47" s="63"/>
      <c r="FSQ47" s="63"/>
      <c r="FSR47" s="63"/>
      <c r="FSS47" s="63"/>
      <c r="FST47" s="63"/>
      <c r="FSU47" s="63"/>
      <c r="FSV47" s="63"/>
      <c r="FSW47" s="63"/>
      <c r="FSX47" s="63"/>
      <c r="FSY47" s="63"/>
      <c r="FSZ47" s="63"/>
      <c r="FTA47" s="63"/>
      <c r="FTB47" s="63"/>
      <c r="FTC47" s="63"/>
      <c r="FTD47" s="63"/>
      <c r="FTE47" s="63"/>
      <c r="FTF47" s="63"/>
      <c r="FTG47" s="63"/>
      <c r="FTH47" s="63"/>
      <c r="FTI47" s="63"/>
      <c r="FTJ47" s="63"/>
      <c r="FTK47" s="63"/>
      <c r="FTL47" s="63"/>
      <c r="FTM47" s="63"/>
      <c r="FTN47" s="63"/>
      <c r="FTO47" s="63"/>
      <c r="FTP47" s="63"/>
      <c r="FTQ47" s="63"/>
      <c r="FTR47" s="63"/>
      <c r="FTS47" s="63"/>
      <c r="FTT47" s="63"/>
      <c r="FTU47" s="63"/>
      <c r="FTV47" s="63"/>
      <c r="FTW47" s="63"/>
      <c r="FTX47" s="63"/>
      <c r="FTY47" s="63"/>
      <c r="FTZ47" s="63"/>
      <c r="FUA47" s="63"/>
      <c r="FUB47" s="63"/>
      <c r="FUC47" s="63"/>
      <c r="FUD47" s="63"/>
      <c r="FUE47" s="63"/>
      <c r="FUF47" s="63"/>
      <c r="FUG47" s="63"/>
      <c r="FUH47" s="63"/>
      <c r="FUI47" s="63"/>
      <c r="FUJ47" s="63"/>
      <c r="FUK47" s="63"/>
      <c r="FUL47" s="63"/>
      <c r="FUM47" s="63"/>
      <c r="FUN47" s="63"/>
      <c r="FUO47" s="63"/>
      <c r="FUP47" s="63"/>
      <c r="FUQ47" s="63"/>
      <c r="FUR47" s="63"/>
      <c r="FUS47" s="63"/>
      <c r="FUT47" s="63"/>
      <c r="FUU47" s="63"/>
      <c r="FUV47" s="63"/>
      <c r="FUW47" s="63"/>
      <c r="FUX47" s="63"/>
      <c r="FUY47" s="63"/>
      <c r="FUZ47" s="63"/>
      <c r="FVA47" s="63"/>
      <c r="FVB47" s="63"/>
      <c r="FVC47" s="63"/>
      <c r="FVD47" s="63"/>
      <c r="FVE47" s="63"/>
      <c r="FVF47" s="63"/>
      <c r="FVG47" s="63"/>
      <c r="FVH47" s="63"/>
      <c r="FVI47" s="63"/>
      <c r="FVJ47" s="63"/>
      <c r="FVK47" s="63"/>
      <c r="FVL47" s="63"/>
      <c r="FVM47" s="63"/>
      <c r="FVN47" s="63"/>
      <c r="FVO47" s="63"/>
      <c r="FVP47" s="63"/>
      <c r="FVQ47" s="63"/>
      <c r="FVR47" s="63"/>
      <c r="FVS47" s="63"/>
      <c r="FVT47" s="63"/>
      <c r="FVU47" s="63"/>
      <c r="FVV47" s="63"/>
      <c r="FVW47" s="63"/>
      <c r="FVX47" s="63"/>
      <c r="FVY47" s="63"/>
      <c r="FVZ47" s="63"/>
      <c r="FWA47" s="63"/>
      <c r="FWB47" s="63"/>
      <c r="FWC47" s="63"/>
      <c r="FWD47" s="63"/>
      <c r="FWE47" s="63"/>
      <c r="FWF47" s="63"/>
      <c r="FWG47" s="63"/>
      <c r="FWH47" s="63"/>
      <c r="FWI47" s="63"/>
      <c r="FWJ47" s="63"/>
      <c r="FWK47" s="63"/>
      <c r="FWL47" s="63"/>
      <c r="FWM47" s="63"/>
      <c r="FWN47" s="63"/>
      <c r="FWO47" s="63"/>
      <c r="FWP47" s="63"/>
      <c r="FWQ47" s="63"/>
      <c r="FWR47" s="63"/>
      <c r="FWS47" s="63"/>
      <c r="FWT47" s="63"/>
      <c r="FWU47" s="63"/>
      <c r="FWV47" s="63"/>
      <c r="FWW47" s="63"/>
      <c r="FWX47" s="63"/>
      <c r="FWY47" s="63"/>
      <c r="FWZ47" s="63"/>
      <c r="FXA47" s="63"/>
      <c r="FXB47" s="63"/>
      <c r="FXC47" s="63"/>
      <c r="FXD47" s="63"/>
      <c r="FXE47" s="63"/>
      <c r="FXF47" s="63"/>
      <c r="FXG47" s="63"/>
      <c r="FXH47" s="63"/>
      <c r="FXI47" s="63"/>
      <c r="FXJ47" s="63"/>
      <c r="FXK47" s="63"/>
      <c r="FXL47" s="63"/>
      <c r="FXM47" s="63"/>
      <c r="FXN47" s="63"/>
      <c r="FXO47" s="63"/>
      <c r="FXP47" s="63"/>
      <c r="FXQ47" s="63"/>
      <c r="FXR47" s="63"/>
      <c r="FXS47" s="63"/>
      <c r="FXT47" s="63"/>
      <c r="FXU47" s="63"/>
      <c r="FXV47" s="63"/>
      <c r="FXW47" s="63"/>
      <c r="FXX47" s="63"/>
      <c r="FXY47" s="63"/>
      <c r="FXZ47" s="63"/>
      <c r="FYA47" s="63"/>
      <c r="FYB47" s="63"/>
      <c r="FYC47" s="63"/>
      <c r="FYD47" s="63"/>
      <c r="FYE47" s="63"/>
      <c r="FYF47" s="63"/>
      <c r="FYG47" s="63"/>
      <c r="FYH47" s="63"/>
      <c r="FYI47" s="63"/>
      <c r="FYJ47" s="63"/>
      <c r="FYK47" s="63"/>
      <c r="FYL47" s="63"/>
      <c r="FYM47" s="63"/>
      <c r="FYN47" s="63"/>
      <c r="FYO47" s="63"/>
      <c r="FYP47" s="63"/>
      <c r="FYQ47" s="63"/>
      <c r="FYR47" s="63"/>
      <c r="FYS47" s="63"/>
      <c r="FYT47" s="63"/>
      <c r="FYU47" s="63"/>
      <c r="FYV47" s="63"/>
      <c r="FYW47" s="63"/>
      <c r="FYX47" s="63"/>
      <c r="FYY47" s="63"/>
      <c r="FYZ47" s="63"/>
      <c r="FZA47" s="63"/>
      <c r="FZB47" s="63"/>
      <c r="FZC47" s="63"/>
      <c r="FZD47" s="63"/>
      <c r="FZE47" s="63"/>
      <c r="FZF47" s="63"/>
      <c r="FZG47" s="63"/>
      <c r="FZH47" s="63"/>
      <c r="FZI47" s="63"/>
      <c r="FZJ47" s="63"/>
      <c r="FZK47" s="63"/>
      <c r="FZL47" s="63"/>
      <c r="FZM47" s="63"/>
      <c r="FZN47" s="63"/>
      <c r="FZO47" s="63"/>
      <c r="FZP47" s="63"/>
      <c r="FZQ47" s="63"/>
      <c r="FZR47" s="63"/>
      <c r="FZS47" s="63"/>
      <c r="FZT47" s="63"/>
      <c r="FZU47" s="63"/>
      <c r="FZV47" s="63"/>
      <c r="FZW47" s="63"/>
      <c r="FZX47" s="63"/>
      <c r="FZY47" s="63"/>
      <c r="FZZ47" s="63"/>
      <c r="GAA47" s="63"/>
      <c r="GAB47" s="63"/>
      <c r="GAC47" s="63"/>
      <c r="GAD47" s="63"/>
      <c r="GAE47" s="63"/>
      <c r="GAF47" s="63"/>
      <c r="GAG47" s="63"/>
      <c r="GAH47" s="63"/>
      <c r="GAI47" s="63"/>
      <c r="GAJ47" s="63"/>
      <c r="GAK47" s="63"/>
      <c r="GAL47" s="63"/>
      <c r="GAM47" s="63"/>
      <c r="GAN47" s="63"/>
      <c r="GAO47" s="63"/>
      <c r="GAP47" s="63"/>
      <c r="GAQ47" s="63"/>
      <c r="GAR47" s="63"/>
      <c r="GAS47" s="63"/>
      <c r="GAT47" s="63"/>
      <c r="GAU47" s="63"/>
      <c r="GAV47" s="63"/>
      <c r="GAW47" s="63"/>
      <c r="GAX47" s="63"/>
      <c r="GAY47" s="63"/>
      <c r="GAZ47" s="63"/>
      <c r="GBA47" s="63"/>
      <c r="GBB47" s="63"/>
      <c r="GBC47" s="63"/>
      <c r="GBD47" s="63"/>
      <c r="GBE47" s="63"/>
      <c r="GBF47" s="63"/>
      <c r="GBG47" s="63"/>
      <c r="GBH47" s="63"/>
      <c r="GBI47" s="63"/>
      <c r="GBJ47" s="63"/>
      <c r="GBK47" s="63"/>
      <c r="GBL47" s="63"/>
      <c r="GBM47" s="63"/>
      <c r="GBN47" s="63"/>
      <c r="GBO47" s="63"/>
      <c r="GBP47" s="63"/>
      <c r="GBQ47" s="63"/>
      <c r="GBR47" s="63"/>
      <c r="GBS47" s="63"/>
      <c r="GBT47" s="63"/>
      <c r="GBU47" s="63"/>
      <c r="GBV47" s="63"/>
      <c r="GBW47" s="63"/>
      <c r="GBX47" s="63"/>
      <c r="GBY47" s="63"/>
      <c r="GBZ47" s="63"/>
      <c r="GCA47" s="63"/>
      <c r="GCB47" s="63"/>
      <c r="GCC47" s="63"/>
      <c r="GCD47" s="63"/>
      <c r="GCE47" s="63"/>
      <c r="GCF47" s="63"/>
      <c r="GCG47" s="63"/>
      <c r="GCH47" s="63"/>
      <c r="GCI47" s="63"/>
      <c r="GCJ47" s="63"/>
      <c r="GCK47" s="63"/>
      <c r="GCL47" s="63"/>
      <c r="GCM47" s="63"/>
      <c r="GCN47" s="63"/>
      <c r="GCO47" s="63"/>
      <c r="GCP47" s="63"/>
      <c r="GCQ47" s="63"/>
      <c r="GCR47" s="63"/>
      <c r="GCS47" s="63"/>
      <c r="GCT47" s="63"/>
      <c r="GCU47" s="63"/>
      <c r="GCV47" s="63"/>
      <c r="GCW47" s="63"/>
      <c r="GCX47" s="63"/>
      <c r="GCY47" s="63"/>
      <c r="GCZ47" s="63"/>
      <c r="GDA47" s="63"/>
      <c r="GDB47" s="63"/>
      <c r="GDC47" s="63"/>
      <c r="GDD47" s="63"/>
      <c r="GDE47" s="63"/>
      <c r="GDF47" s="63"/>
      <c r="GDG47" s="63"/>
      <c r="GDH47" s="63"/>
      <c r="GDI47" s="63"/>
      <c r="GDJ47" s="63"/>
      <c r="GDK47" s="63"/>
      <c r="GDL47" s="63"/>
      <c r="GDM47" s="63"/>
      <c r="GDN47" s="63"/>
      <c r="GDO47" s="63"/>
      <c r="GDP47" s="63"/>
      <c r="GDQ47" s="63"/>
      <c r="GDR47" s="63"/>
      <c r="GDS47" s="63"/>
      <c r="GDT47" s="63"/>
      <c r="GDU47" s="63"/>
      <c r="GDV47" s="63"/>
      <c r="GDW47" s="63"/>
      <c r="GDX47" s="63"/>
      <c r="GDY47" s="63"/>
      <c r="GDZ47" s="63"/>
      <c r="GEA47" s="63"/>
      <c r="GEB47" s="63"/>
      <c r="GEC47" s="63"/>
      <c r="GED47" s="63"/>
      <c r="GEE47" s="63"/>
      <c r="GEF47" s="63"/>
      <c r="GEG47" s="63"/>
      <c r="GEH47" s="63"/>
      <c r="GEI47" s="63"/>
      <c r="GEJ47" s="63"/>
      <c r="GEK47" s="63"/>
      <c r="GEL47" s="63"/>
      <c r="GEM47" s="63"/>
      <c r="GEN47" s="63"/>
      <c r="GEO47" s="63"/>
      <c r="GEP47" s="63"/>
      <c r="GEQ47" s="63"/>
      <c r="GER47" s="63"/>
      <c r="GES47" s="63"/>
      <c r="GET47" s="63"/>
      <c r="GEU47" s="63"/>
      <c r="GEV47" s="63"/>
      <c r="GEW47" s="63"/>
      <c r="GEX47" s="63"/>
      <c r="GEY47" s="63"/>
      <c r="GEZ47" s="63"/>
      <c r="GFA47" s="63"/>
      <c r="GFB47" s="63"/>
      <c r="GFC47" s="63"/>
      <c r="GFD47" s="63"/>
      <c r="GFE47" s="63"/>
      <c r="GFF47" s="63"/>
      <c r="GFG47" s="63"/>
      <c r="GFH47" s="63"/>
      <c r="GFI47" s="63"/>
      <c r="GFJ47" s="63"/>
      <c r="GFK47" s="63"/>
      <c r="GFL47" s="63"/>
      <c r="GFM47" s="63"/>
      <c r="GFN47" s="63"/>
      <c r="GFO47" s="63"/>
      <c r="GFP47" s="63"/>
      <c r="GFQ47" s="63"/>
      <c r="GFR47" s="63"/>
      <c r="GFS47" s="63"/>
      <c r="GFT47" s="63"/>
      <c r="GFU47" s="63"/>
      <c r="GFV47" s="63"/>
      <c r="GFW47" s="63"/>
      <c r="GFX47" s="63"/>
      <c r="GFY47" s="63"/>
      <c r="GFZ47" s="63"/>
      <c r="GGA47" s="63"/>
      <c r="GGB47" s="63"/>
      <c r="GGC47" s="63"/>
      <c r="GGD47" s="63"/>
      <c r="GGE47" s="63"/>
      <c r="GGF47" s="63"/>
      <c r="GGG47" s="63"/>
      <c r="GGH47" s="63"/>
      <c r="GGI47" s="63"/>
      <c r="GGJ47" s="63"/>
      <c r="GGK47" s="63"/>
      <c r="GGL47" s="63"/>
      <c r="GGM47" s="63"/>
      <c r="GGN47" s="63"/>
      <c r="GGO47" s="63"/>
      <c r="GGP47" s="63"/>
      <c r="GGQ47" s="63"/>
      <c r="GGR47" s="63"/>
      <c r="GGS47" s="63"/>
      <c r="GGT47" s="63"/>
      <c r="GGU47" s="63"/>
      <c r="GGV47" s="63"/>
      <c r="GGW47" s="63"/>
      <c r="GGX47" s="63"/>
      <c r="GGY47" s="63"/>
      <c r="GGZ47" s="63"/>
      <c r="GHA47" s="63"/>
      <c r="GHB47" s="63"/>
      <c r="GHC47" s="63"/>
      <c r="GHD47" s="63"/>
      <c r="GHE47" s="63"/>
      <c r="GHF47" s="63"/>
      <c r="GHG47" s="63"/>
      <c r="GHH47" s="63"/>
      <c r="GHI47" s="63"/>
      <c r="GHJ47" s="63"/>
      <c r="GHK47" s="63"/>
      <c r="GHL47" s="63"/>
      <c r="GHM47" s="63"/>
      <c r="GHN47" s="63"/>
      <c r="GHO47" s="63"/>
      <c r="GHP47" s="63"/>
      <c r="GHQ47" s="63"/>
      <c r="GHR47" s="63"/>
      <c r="GHS47" s="63"/>
      <c r="GHT47" s="63"/>
      <c r="GHU47" s="63"/>
      <c r="GHV47" s="63"/>
      <c r="GHW47" s="63"/>
      <c r="GHX47" s="63"/>
      <c r="GHY47" s="63"/>
      <c r="GHZ47" s="63"/>
      <c r="GIA47" s="63"/>
      <c r="GIB47" s="63"/>
      <c r="GIC47" s="63"/>
      <c r="GID47" s="63"/>
      <c r="GIE47" s="63"/>
      <c r="GIF47" s="63"/>
      <c r="GIG47" s="63"/>
      <c r="GIH47" s="63"/>
      <c r="GII47" s="63"/>
      <c r="GIJ47" s="63"/>
      <c r="GIK47" s="63"/>
      <c r="GIL47" s="63"/>
      <c r="GIM47" s="63"/>
      <c r="GIN47" s="63"/>
      <c r="GIO47" s="63"/>
      <c r="GIP47" s="63"/>
      <c r="GIQ47" s="63"/>
      <c r="GIR47" s="63"/>
      <c r="GIS47" s="63"/>
      <c r="GIT47" s="63"/>
      <c r="GIU47" s="63"/>
      <c r="GIV47" s="63"/>
      <c r="GIW47" s="63"/>
      <c r="GIX47" s="63"/>
      <c r="GIY47" s="63"/>
      <c r="GIZ47" s="63"/>
      <c r="GJA47" s="63"/>
      <c r="GJB47" s="63"/>
      <c r="GJC47" s="63"/>
      <c r="GJD47" s="63"/>
      <c r="GJE47" s="63"/>
      <c r="GJF47" s="63"/>
      <c r="GJG47" s="63"/>
      <c r="GJH47" s="63"/>
      <c r="GJI47" s="63"/>
      <c r="GJJ47" s="63"/>
      <c r="GJK47" s="63"/>
      <c r="GJL47" s="63"/>
      <c r="GJM47" s="63"/>
      <c r="GJN47" s="63"/>
      <c r="GJO47" s="63"/>
      <c r="GJP47" s="63"/>
      <c r="GJQ47" s="63"/>
      <c r="GJR47" s="63"/>
      <c r="GJS47" s="63"/>
      <c r="GJT47" s="63"/>
      <c r="GJU47" s="63"/>
      <c r="GJV47" s="63"/>
      <c r="GJW47" s="63"/>
      <c r="GJX47" s="63"/>
      <c r="GJY47" s="63"/>
      <c r="GJZ47" s="63"/>
      <c r="GKA47" s="63"/>
      <c r="GKB47" s="63"/>
      <c r="GKC47" s="63"/>
      <c r="GKD47" s="63"/>
      <c r="GKE47" s="63"/>
      <c r="GKF47" s="63"/>
      <c r="GKG47" s="63"/>
      <c r="GKH47" s="63"/>
      <c r="GKI47" s="63"/>
      <c r="GKJ47" s="63"/>
      <c r="GKK47" s="63"/>
      <c r="GKL47" s="63"/>
      <c r="GKM47" s="63"/>
      <c r="GKN47" s="63"/>
      <c r="GKO47" s="63"/>
      <c r="GKP47" s="63"/>
      <c r="GKQ47" s="63"/>
      <c r="GKR47" s="63"/>
      <c r="GKS47" s="63"/>
      <c r="GKT47" s="63"/>
      <c r="GKU47" s="63"/>
      <c r="GKV47" s="63"/>
      <c r="GKW47" s="63"/>
      <c r="GKX47" s="63"/>
      <c r="GKY47" s="63"/>
      <c r="GKZ47" s="63"/>
      <c r="GLA47" s="63"/>
      <c r="GLB47" s="63"/>
      <c r="GLC47" s="63"/>
      <c r="GLD47" s="63"/>
      <c r="GLE47" s="63"/>
      <c r="GLF47" s="63"/>
      <c r="GLG47" s="63"/>
      <c r="GLH47" s="63"/>
      <c r="GLI47" s="63"/>
      <c r="GLJ47" s="63"/>
      <c r="GLK47" s="63"/>
      <c r="GLL47" s="63"/>
      <c r="GLM47" s="63"/>
      <c r="GLN47" s="63"/>
      <c r="GLO47" s="63"/>
      <c r="GLP47" s="63"/>
      <c r="GLQ47" s="63"/>
      <c r="GLR47" s="63"/>
      <c r="GLS47" s="63"/>
      <c r="GLT47" s="63"/>
      <c r="GLU47" s="63"/>
      <c r="GLV47" s="63"/>
      <c r="GLW47" s="63"/>
      <c r="GLX47" s="63"/>
      <c r="GLY47" s="63"/>
      <c r="GLZ47" s="63"/>
      <c r="GMA47" s="63"/>
      <c r="GMB47" s="63"/>
      <c r="GMC47" s="63"/>
      <c r="GMD47" s="63"/>
      <c r="GME47" s="63"/>
      <c r="GMF47" s="63"/>
      <c r="GMG47" s="63"/>
      <c r="GMH47" s="63"/>
      <c r="GMI47" s="63"/>
      <c r="GMJ47" s="63"/>
      <c r="GMK47" s="63"/>
      <c r="GML47" s="63"/>
      <c r="GMM47" s="63"/>
      <c r="GMN47" s="63"/>
      <c r="GMO47" s="63"/>
      <c r="GMP47" s="63"/>
      <c r="GMQ47" s="63"/>
      <c r="GMR47" s="63"/>
      <c r="GMS47" s="63"/>
      <c r="GMT47" s="63"/>
      <c r="GMU47" s="63"/>
      <c r="GMV47" s="63"/>
      <c r="GMW47" s="63"/>
      <c r="GMX47" s="63"/>
      <c r="GMY47" s="63"/>
      <c r="GMZ47" s="63"/>
      <c r="GNA47" s="63"/>
      <c r="GNB47" s="63"/>
      <c r="GNC47" s="63"/>
      <c r="GND47" s="63"/>
      <c r="GNE47" s="63"/>
      <c r="GNF47" s="63"/>
      <c r="GNG47" s="63"/>
      <c r="GNH47" s="63"/>
      <c r="GNI47" s="63"/>
      <c r="GNJ47" s="63"/>
      <c r="GNK47" s="63"/>
      <c r="GNL47" s="63"/>
      <c r="GNM47" s="63"/>
      <c r="GNN47" s="63"/>
      <c r="GNO47" s="63"/>
      <c r="GNP47" s="63"/>
      <c r="GNQ47" s="63"/>
      <c r="GNR47" s="63"/>
      <c r="GNS47" s="63"/>
      <c r="GNT47" s="63"/>
      <c r="GNU47" s="63"/>
      <c r="GNV47" s="63"/>
      <c r="GNW47" s="63"/>
      <c r="GNX47" s="63"/>
      <c r="GNY47" s="63"/>
      <c r="GNZ47" s="63"/>
      <c r="GOA47" s="63"/>
      <c r="GOB47" s="63"/>
      <c r="GOC47" s="63"/>
      <c r="GOD47" s="63"/>
      <c r="GOE47" s="63"/>
      <c r="GOF47" s="63"/>
      <c r="GOG47" s="63"/>
      <c r="GOH47" s="63"/>
      <c r="GOI47" s="63"/>
      <c r="GOJ47" s="63"/>
      <c r="GOK47" s="63"/>
      <c r="GOL47" s="63"/>
      <c r="GOM47" s="63"/>
      <c r="GON47" s="63"/>
      <c r="GOO47" s="63"/>
      <c r="GOP47" s="63"/>
      <c r="GOQ47" s="63"/>
      <c r="GOR47" s="63"/>
      <c r="GOS47" s="63"/>
      <c r="GOT47" s="63"/>
      <c r="GOU47" s="63"/>
      <c r="GOV47" s="63"/>
      <c r="GOW47" s="63"/>
      <c r="GOX47" s="63"/>
      <c r="GOY47" s="63"/>
      <c r="GOZ47" s="63"/>
      <c r="GPA47" s="63"/>
      <c r="GPB47" s="63"/>
      <c r="GPC47" s="63"/>
      <c r="GPD47" s="63"/>
      <c r="GPE47" s="63"/>
      <c r="GPF47" s="63"/>
      <c r="GPG47" s="63"/>
      <c r="GPH47" s="63"/>
      <c r="GPI47" s="63"/>
      <c r="GPJ47" s="63"/>
      <c r="GPK47" s="63"/>
      <c r="GPL47" s="63"/>
      <c r="GPM47" s="63"/>
      <c r="GPN47" s="63"/>
      <c r="GPO47" s="63"/>
      <c r="GPP47" s="63"/>
      <c r="GPQ47" s="63"/>
      <c r="GPR47" s="63"/>
      <c r="GPS47" s="63"/>
      <c r="GPT47" s="63"/>
      <c r="GPU47" s="63"/>
      <c r="GPV47" s="63"/>
      <c r="GPW47" s="63"/>
      <c r="GPX47" s="63"/>
      <c r="GPY47" s="63"/>
      <c r="GPZ47" s="63"/>
      <c r="GQA47" s="63"/>
      <c r="GQB47" s="63"/>
      <c r="GQC47" s="63"/>
      <c r="GQD47" s="63"/>
      <c r="GQE47" s="63"/>
      <c r="GQF47" s="63"/>
      <c r="GQG47" s="63"/>
      <c r="GQH47" s="63"/>
      <c r="GQI47" s="63"/>
      <c r="GQJ47" s="63"/>
      <c r="GQK47" s="63"/>
      <c r="GQL47" s="63"/>
      <c r="GQM47" s="63"/>
      <c r="GQN47" s="63"/>
      <c r="GQO47" s="63"/>
      <c r="GQP47" s="63"/>
      <c r="GQQ47" s="63"/>
      <c r="GQR47" s="63"/>
      <c r="GQS47" s="63"/>
      <c r="GQT47" s="63"/>
      <c r="GQU47" s="63"/>
      <c r="GQV47" s="63"/>
      <c r="GQW47" s="63"/>
      <c r="GQX47" s="63"/>
      <c r="GQY47" s="63"/>
      <c r="GQZ47" s="63"/>
      <c r="GRA47" s="63"/>
      <c r="GRB47" s="63"/>
      <c r="GRC47" s="63"/>
      <c r="GRD47" s="63"/>
      <c r="GRE47" s="63"/>
      <c r="GRF47" s="63"/>
      <c r="GRG47" s="63"/>
      <c r="GRH47" s="63"/>
      <c r="GRI47" s="63"/>
      <c r="GRJ47" s="63"/>
      <c r="GRK47" s="63"/>
      <c r="GRL47" s="63"/>
      <c r="GRM47" s="63"/>
      <c r="GRN47" s="63"/>
      <c r="GRO47" s="63"/>
      <c r="GRP47" s="63"/>
      <c r="GRQ47" s="63"/>
      <c r="GRR47" s="63"/>
      <c r="GRS47" s="63"/>
      <c r="GRT47" s="63"/>
      <c r="GRU47" s="63"/>
      <c r="GRV47" s="63"/>
      <c r="GRW47" s="63"/>
      <c r="GRX47" s="63"/>
      <c r="GRY47" s="63"/>
      <c r="GRZ47" s="63"/>
      <c r="GSA47" s="63"/>
      <c r="GSB47" s="63"/>
      <c r="GSC47" s="63"/>
      <c r="GSD47" s="63"/>
      <c r="GSE47" s="63"/>
      <c r="GSF47" s="63"/>
      <c r="GSG47" s="63"/>
      <c r="GSH47" s="63"/>
      <c r="GSI47" s="63"/>
      <c r="GSJ47" s="63"/>
      <c r="GSK47" s="63"/>
      <c r="GSL47" s="63"/>
      <c r="GSM47" s="63"/>
      <c r="GSN47" s="63"/>
      <c r="GSO47" s="63"/>
      <c r="GSP47" s="63"/>
      <c r="GSQ47" s="63"/>
      <c r="GSR47" s="63"/>
      <c r="GSS47" s="63"/>
      <c r="GST47" s="63"/>
      <c r="GSU47" s="63"/>
      <c r="GSV47" s="63"/>
      <c r="GSW47" s="63"/>
      <c r="GSX47" s="63"/>
      <c r="GSY47" s="63"/>
      <c r="GSZ47" s="63"/>
      <c r="GTA47" s="63"/>
      <c r="GTB47" s="63"/>
      <c r="GTC47" s="63"/>
      <c r="GTD47" s="63"/>
      <c r="GTE47" s="63"/>
      <c r="GTF47" s="63"/>
      <c r="GTG47" s="63"/>
      <c r="GTH47" s="63"/>
      <c r="GTI47" s="63"/>
      <c r="GTJ47" s="63"/>
      <c r="GTK47" s="63"/>
      <c r="GTL47" s="63"/>
      <c r="GTM47" s="63"/>
      <c r="GTN47" s="63"/>
      <c r="GTO47" s="63"/>
      <c r="GTP47" s="63"/>
      <c r="GTQ47" s="63"/>
      <c r="GTR47" s="63"/>
      <c r="GTS47" s="63"/>
      <c r="GTT47" s="63"/>
      <c r="GTU47" s="63"/>
      <c r="GTV47" s="63"/>
      <c r="GTW47" s="63"/>
      <c r="GTX47" s="63"/>
      <c r="GTY47" s="63"/>
      <c r="GTZ47" s="63"/>
      <c r="GUA47" s="63"/>
      <c r="GUB47" s="63"/>
      <c r="GUC47" s="63"/>
      <c r="GUD47" s="63"/>
      <c r="GUE47" s="63"/>
      <c r="GUF47" s="63"/>
      <c r="GUG47" s="63"/>
      <c r="GUH47" s="63"/>
      <c r="GUI47" s="63"/>
      <c r="GUJ47" s="63"/>
      <c r="GUK47" s="63"/>
      <c r="GUL47" s="63"/>
      <c r="GUM47" s="63"/>
      <c r="GUN47" s="63"/>
      <c r="GUO47" s="63"/>
      <c r="GUP47" s="63"/>
      <c r="GUQ47" s="63"/>
      <c r="GUR47" s="63"/>
      <c r="GUS47" s="63"/>
      <c r="GUT47" s="63"/>
      <c r="GUU47" s="63"/>
      <c r="GUV47" s="63"/>
      <c r="GUW47" s="63"/>
      <c r="GUX47" s="63"/>
      <c r="GUY47" s="63"/>
      <c r="GUZ47" s="63"/>
      <c r="GVA47" s="63"/>
      <c r="GVB47" s="63"/>
      <c r="GVC47" s="63"/>
      <c r="GVD47" s="63"/>
      <c r="GVE47" s="63"/>
      <c r="GVF47" s="63"/>
      <c r="GVG47" s="63"/>
      <c r="GVH47" s="63"/>
      <c r="GVI47" s="63"/>
      <c r="GVJ47" s="63"/>
      <c r="GVK47" s="63"/>
      <c r="GVL47" s="63"/>
      <c r="GVM47" s="63"/>
      <c r="GVN47" s="63"/>
      <c r="GVO47" s="63"/>
      <c r="GVP47" s="63"/>
      <c r="GVQ47" s="63"/>
      <c r="GVR47" s="63"/>
      <c r="GVS47" s="63"/>
      <c r="GVT47" s="63"/>
      <c r="GVU47" s="63"/>
      <c r="GVV47" s="63"/>
      <c r="GVW47" s="63"/>
      <c r="GVX47" s="63"/>
      <c r="GVY47" s="63"/>
      <c r="GVZ47" s="63"/>
      <c r="GWA47" s="63"/>
      <c r="GWB47" s="63"/>
      <c r="GWC47" s="63"/>
      <c r="GWD47" s="63"/>
      <c r="GWE47" s="63"/>
      <c r="GWF47" s="63"/>
      <c r="GWG47" s="63"/>
      <c r="GWH47" s="63"/>
      <c r="GWI47" s="63"/>
      <c r="GWJ47" s="63"/>
      <c r="GWK47" s="63"/>
      <c r="GWL47" s="63"/>
      <c r="GWM47" s="63"/>
      <c r="GWN47" s="63"/>
      <c r="GWO47" s="63"/>
      <c r="GWP47" s="63"/>
      <c r="GWQ47" s="63"/>
      <c r="GWR47" s="63"/>
      <c r="GWS47" s="63"/>
      <c r="GWT47" s="63"/>
      <c r="GWU47" s="63"/>
      <c r="GWV47" s="63"/>
      <c r="GWW47" s="63"/>
      <c r="GWX47" s="63"/>
      <c r="GWY47" s="63"/>
      <c r="GWZ47" s="63"/>
      <c r="GXA47" s="63"/>
      <c r="GXB47" s="63"/>
      <c r="GXC47" s="63"/>
      <c r="GXD47" s="63"/>
      <c r="GXE47" s="63"/>
      <c r="GXF47" s="63"/>
      <c r="GXG47" s="63"/>
      <c r="GXH47" s="63"/>
      <c r="GXI47" s="63"/>
      <c r="GXJ47" s="63"/>
      <c r="GXK47" s="63"/>
      <c r="GXL47" s="63"/>
      <c r="GXM47" s="63"/>
      <c r="GXN47" s="63"/>
      <c r="GXO47" s="63"/>
      <c r="GXP47" s="63"/>
      <c r="GXQ47" s="63"/>
      <c r="GXR47" s="63"/>
      <c r="GXS47" s="63"/>
      <c r="GXT47" s="63"/>
      <c r="GXU47" s="63"/>
      <c r="GXV47" s="63"/>
      <c r="GXW47" s="63"/>
      <c r="GXX47" s="63"/>
      <c r="GXY47" s="63"/>
      <c r="GXZ47" s="63"/>
      <c r="GYA47" s="63"/>
      <c r="GYB47" s="63"/>
      <c r="GYC47" s="63"/>
      <c r="GYD47" s="63"/>
      <c r="GYE47" s="63"/>
      <c r="GYF47" s="63"/>
      <c r="GYG47" s="63"/>
      <c r="GYH47" s="63"/>
      <c r="GYI47" s="63"/>
      <c r="GYJ47" s="63"/>
      <c r="GYK47" s="63"/>
      <c r="GYL47" s="63"/>
      <c r="GYM47" s="63"/>
      <c r="GYN47" s="63"/>
      <c r="GYO47" s="63"/>
      <c r="GYP47" s="63"/>
      <c r="GYQ47" s="63"/>
      <c r="GYR47" s="63"/>
      <c r="GYS47" s="63"/>
      <c r="GYT47" s="63"/>
      <c r="GYU47" s="63"/>
      <c r="GYV47" s="63"/>
      <c r="GYW47" s="63"/>
      <c r="GYX47" s="63"/>
      <c r="GYY47" s="63"/>
      <c r="GYZ47" s="63"/>
      <c r="GZA47" s="63"/>
      <c r="GZB47" s="63"/>
      <c r="GZC47" s="63"/>
      <c r="GZD47" s="63"/>
      <c r="GZE47" s="63"/>
      <c r="GZF47" s="63"/>
      <c r="GZG47" s="63"/>
      <c r="GZH47" s="63"/>
      <c r="GZI47" s="63"/>
      <c r="GZJ47" s="63"/>
      <c r="GZK47" s="63"/>
      <c r="GZL47" s="63"/>
      <c r="GZM47" s="63"/>
      <c r="GZN47" s="63"/>
      <c r="GZO47" s="63"/>
      <c r="GZP47" s="63"/>
      <c r="GZQ47" s="63"/>
      <c r="GZR47" s="63"/>
      <c r="GZS47" s="63"/>
      <c r="GZT47" s="63"/>
      <c r="GZU47" s="63"/>
      <c r="GZV47" s="63"/>
      <c r="GZW47" s="63"/>
      <c r="GZX47" s="63"/>
      <c r="GZY47" s="63"/>
      <c r="GZZ47" s="63"/>
      <c r="HAA47" s="63"/>
      <c r="HAB47" s="63"/>
      <c r="HAC47" s="63"/>
      <c r="HAD47" s="63"/>
      <c r="HAE47" s="63"/>
      <c r="HAF47" s="63"/>
      <c r="HAG47" s="63"/>
      <c r="HAH47" s="63"/>
      <c r="HAI47" s="63"/>
      <c r="HAJ47" s="63"/>
      <c r="HAK47" s="63"/>
      <c r="HAL47" s="63"/>
      <c r="HAM47" s="63"/>
      <c r="HAN47" s="63"/>
      <c r="HAO47" s="63"/>
      <c r="HAP47" s="63"/>
      <c r="HAQ47" s="63"/>
      <c r="HAR47" s="63"/>
      <c r="HAS47" s="63"/>
      <c r="HAT47" s="63"/>
      <c r="HAU47" s="63"/>
      <c r="HAV47" s="63"/>
      <c r="HAW47" s="63"/>
      <c r="HAX47" s="63"/>
      <c r="HAY47" s="63"/>
      <c r="HAZ47" s="63"/>
      <c r="HBA47" s="63"/>
      <c r="HBB47" s="63"/>
      <c r="HBC47" s="63"/>
      <c r="HBD47" s="63"/>
      <c r="HBE47" s="63"/>
      <c r="HBF47" s="63"/>
      <c r="HBG47" s="63"/>
      <c r="HBH47" s="63"/>
      <c r="HBI47" s="63"/>
      <c r="HBJ47" s="63"/>
      <c r="HBK47" s="63"/>
      <c r="HBL47" s="63"/>
      <c r="HBM47" s="63"/>
      <c r="HBN47" s="63"/>
      <c r="HBO47" s="63"/>
      <c r="HBP47" s="63"/>
      <c r="HBQ47" s="63"/>
      <c r="HBR47" s="63"/>
      <c r="HBS47" s="63"/>
      <c r="HBT47" s="63"/>
      <c r="HBU47" s="63"/>
      <c r="HBV47" s="63"/>
      <c r="HBW47" s="63"/>
      <c r="HBX47" s="63"/>
      <c r="HBY47" s="63"/>
      <c r="HBZ47" s="63"/>
      <c r="HCA47" s="63"/>
      <c r="HCB47" s="63"/>
      <c r="HCC47" s="63"/>
      <c r="HCD47" s="63"/>
      <c r="HCE47" s="63"/>
      <c r="HCF47" s="63"/>
      <c r="HCG47" s="63"/>
      <c r="HCH47" s="63"/>
      <c r="HCI47" s="63"/>
      <c r="HCJ47" s="63"/>
      <c r="HCK47" s="63"/>
      <c r="HCL47" s="63"/>
      <c r="HCM47" s="63"/>
      <c r="HCN47" s="63"/>
      <c r="HCO47" s="63"/>
      <c r="HCP47" s="63"/>
      <c r="HCQ47" s="63"/>
      <c r="HCR47" s="63"/>
      <c r="HCS47" s="63"/>
      <c r="HCT47" s="63"/>
      <c r="HCU47" s="63"/>
      <c r="HCV47" s="63"/>
      <c r="HCW47" s="63"/>
      <c r="HCX47" s="63"/>
      <c r="HCY47" s="63"/>
      <c r="HCZ47" s="63"/>
      <c r="HDA47" s="63"/>
      <c r="HDB47" s="63"/>
      <c r="HDC47" s="63"/>
      <c r="HDD47" s="63"/>
      <c r="HDE47" s="63"/>
      <c r="HDF47" s="63"/>
      <c r="HDG47" s="63"/>
      <c r="HDH47" s="63"/>
      <c r="HDI47" s="63"/>
      <c r="HDJ47" s="63"/>
      <c r="HDK47" s="63"/>
      <c r="HDL47" s="63"/>
      <c r="HDM47" s="63"/>
      <c r="HDN47" s="63"/>
      <c r="HDO47" s="63"/>
      <c r="HDP47" s="63"/>
      <c r="HDQ47" s="63"/>
      <c r="HDR47" s="63"/>
      <c r="HDS47" s="63"/>
      <c r="HDT47" s="63"/>
      <c r="HDU47" s="63"/>
      <c r="HDV47" s="63"/>
      <c r="HDW47" s="63"/>
      <c r="HDX47" s="63"/>
      <c r="HDY47" s="63"/>
      <c r="HDZ47" s="63"/>
      <c r="HEA47" s="63"/>
      <c r="HEB47" s="63"/>
      <c r="HEC47" s="63"/>
      <c r="HED47" s="63"/>
      <c r="HEE47" s="63"/>
      <c r="HEF47" s="63"/>
      <c r="HEG47" s="63"/>
      <c r="HEH47" s="63"/>
      <c r="HEI47" s="63"/>
      <c r="HEJ47" s="63"/>
      <c r="HEK47" s="63"/>
      <c r="HEL47" s="63"/>
      <c r="HEM47" s="63"/>
      <c r="HEN47" s="63"/>
      <c r="HEO47" s="63"/>
      <c r="HEP47" s="63"/>
      <c r="HEQ47" s="63"/>
      <c r="HER47" s="63"/>
      <c r="HES47" s="63"/>
      <c r="HET47" s="63"/>
      <c r="HEU47" s="63"/>
      <c r="HEV47" s="63"/>
      <c r="HEW47" s="63"/>
      <c r="HEX47" s="63"/>
      <c r="HEY47" s="63"/>
      <c r="HEZ47" s="63"/>
      <c r="HFA47" s="63"/>
      <c r="HFB47" s="63"/>
      <c r="HFC47" s="63"/>
      <c r="HFD47" s="63"/>
      <c r="HFE47" s="63"/>
      <c r="HFF47" s="63"/>
      <c r="HFG47" s="63"/>
      <c r="HFH47" s="63"/>
      <c r="HFI47" s="63"/>
      <c r="HFJ47" s="63"/>
      <c r="HFK47" s="63"/>
      <c r="HFL47" s="63"/>
      <c r="HFM47" s="63"/>
      <c r="HFN47" s="63"/>
      <c r="HFO47" s="63"/>
      <c r="HFP47" s="63"/>
      <c r="HFQ47" s="63"/>
      <c r="HFR47" s="63"/>
      <c r="HFS47" s="63"/>
      <c r="HFT47" s="63"/>
      <c r="HFU47" s="63"/>
      <c r="HFV47" s="63"/>
      <c r="HFW47" s="63"/>
      <c r="HFX47" s="63"/>
      <c r="HFY47" s="63"/>
      <c r="HFZ47" s="63"/>
      <c r="HGA47" s="63"/>
      <c r="HGB47" s="63"/>
      <c r="HGC47" s="63"/>
      <c r="HGD47" s="63"/>
      <c r="HGE47" s="63"/>
      <c r="HGF47" s="63"/>
      <c r="HGG47" s="63"/>
      <c r="HGH47" s="63"/>
      <c r="HGI47" s="63"/>
      <c r="HGJ47" s="63"/>
      <c r="HGK47" s="63"/>
      <c r="HGL47" s="63"/>
      <c r="HGM47" s="63"/>
      <c r="HGN47" s="63"/>
      <c r="HGO47" s="63"/>
      <c r="HGP47" s="63"/>
      <c r="HGQ47" s="63"/>
      <c r="HGR47" s="63"/>
      <c r="HGS47" s="63"/>
      <c r="HGT47" s="63"/>
      <c r="HGU47" s="63"/>
      <c r="HGV47" s="63"/>
      <c r="HGW47" s="63"/>
      <c r="HGX47" s="63"/>
      <c r="HGY47" s="63"/>
      <c r="HGZ47" s="63"/>
      <c r="HHA47" s="63"/>
      <c r="HHB47" s="63"/>
      <c r="HHC47" s="63"/>
      <c r="HHD47" s="63"/>
      <c r="HHE47" s="63"/>
      <c r="HHF47" s="63"/>
      <c r="HHG47" s="63"/>
      <c r="HHH47" s="63"/>
      <c r="HHI47" s="63"/>
      <c r="HHJ47" s="63"/>
      <c r="HHK47" s="63"/>
      <c r="HHL47" s="63"/>
      <c r="HHM47" s="63"/>
      <c r="HHN47" s="63"/>
      <c r="HHO47" s="63"/>
      <c r="HHP47" s="63"/>
      <c r="HHQ47" s="63"/>
      <c r="HHR47" s="63"/>
      <c r="HHS47" s="63"/>
      <c r="HHT47" s="63"/>
      <c r="HHU47" s="63"/>
      <c r="HHV47" s="63"/>
      <c r="HHW47" s="63"/>
      <c r="HHX47" s="63"/>
      <c r="HHY47" s="63"/>
      <c r="HHZ47" s="63"/>
      <c r="HIA47" s="63"/>
      <c r="HIB47" s="63"/>
      <c r="HIC47" s="63"/>
      <c r="HID47" s="63"/>
      <c r="HIE47" s="63"/>
      <c r="HIF47" s="63"/>
      <c r="HIG47" s="63"/>
      <c r="HIH47" s="63"/>
      <c r="HII47" s="63"/>
      <c r="HIJ47" s="63"/>
      <c r="HIK47" s="63"/>
      <c r="HIL47" s="63"/>
      <c r="HIM47" s="63"/>
      <c r="HIN47" s="63"/>
      <c r="HIO47" s="63"/>
      <c r="HIP47" s="63"/>
      <c r="HIQ47" s="63"/>
      <c r="HIR47" s="63"/>
      <c r="HIS47" s="63"/>
      <c r="HIT47" s="63"/>
      <c r="HIU47" s="63"/>
      <c r="HIV47" s="63"/>
      <c r="HIW47" s="63"/>
      <c r="HIX47" s="63"/>
      <c r="HIY47" s="63"/>
      <c r="HIZ47" s="63"/>
      <c r="HJA47" s="63"/>
      <c r="HJB47" s="63"/>
      <c r="HJC47" s="63"/>
      <c r="HJD47" s="63"/>
      <c r="HJE47" s="63"/>
      <c r="HJF47" s="63"/>
      <c r="HJG47" s="63"/>
      <c r="HJH47" s="63"/>
      <c r="HJI47" s="63"/>
      <c r="HJJ47" s="63"/>
      <c r="HJK47" s="63"/>
      <c r="HJL47" s="63"/>
      <c r="HJM47" s="63"/>
      <c r="HJN47" s="63"/>
      <c r="HJO47" s="63"/>
      <c r="HJP47" s="63"/>
      <c r="HJQ47" s="63"/>
      <c r="HJR47" s="63"/>
      <c r="HJS47" s="63"/>
      <c r="HJT47" s="63"/>
      <c r="HJU47" s="63"/>
      <c r="HJV47" s="63"/>
      <c r="HJW47" s="63"/>
      <c r="HJX47" s="63"/>
      <c r="HJY47" s="63"/>
      <c r="HJZ47" s="63"/>
      <c r="HKA47" s="63"/>
      <c r="HKB47" s="63"/>
      <c r="HKC47" s="63"/>
      <c r="HKD47" s="63"/>
      <c r="HKE47" s="63"/>
      <c r="HKF47" s="63"/>
      <c r="HKG47" s="63"/>
      <c r="HKH47" s="63"/>
      <c r="HKI47" s="63"/>
      <c r="HKJ47" s="63"/>
      <c r="HKK47" s="63"/>
      <c r="HKL47" s="63"/>
      <c r="HKM47" s="63"/>
      <c r="HKN47" s="63"/>
      <c r="HKO47" s="63"/>
      <c r="HKP47" s="63"/>
      <c r="HKQ47" s="63"/>
      <c r="HKR47" s="63"/>
      <c r="HKS47" s="63"/>
      <c r="HKT47" s="63"/>
      <c r="HKU47" s="63"/>
      <c r="HKV47" s="63"/>
      <c r="HKW47" s="63"/>
      <c r="HKX47" s="63"/>
      <c r="HKY47" s="63"/>
      <c r="HKZ47" s="63"/>
      <c r="HLA47" s="63"/>
      <c r="HLB47" s="63"/>
      <c r="HLC47" s="63"/>
      <c r="HLD47" s="63"/>
      <c r="HLE47" s="63"/>
      <c r="HLF47" s="63"/>
      <c r="HLG47" s="63"/>
      <c r="HLH47" s="63"/>
      <c r="HLI47" s="63"/>
      <c r="HLJ47" s="63"/>
      <c r="HLK47" s="63"/>
      <c r="HLL47" s="63"/>
      <c r="HLM47" s="63"/>
      <c r="HLN47" s="63"/>
      <c r="HLO47" s="63"/>
      <c r="HLP47" s="63"/>
      <c r="HLQ47" s="63"/>
      <c r="HLR47" s="63"/>
      <c r="HLS47" s="63"/>
      <c r="HLT47" s="63"/>
      <c r="HLU47" s="63"/>
      <c r="HLV47" s="63"/>
      <c r="HLW47" s="63"/>
      <c r="HLX47" s="63"/>
      <c r="HLY47" s="63"/>
      <c r="HLZ47" s="63"/>
      <c r="HMA47" s="63"/>
      <c r="HMB47" s="63"/>
      <c r="HMC47" s="63"/>
      <c r="HMD47" s="63"/>
      <c r="HME47" s="63"/>
      <c r="HMF47" s="63"/>
      <c r="HMG47" s="63"/>
      <c r="HMH47" s="63"/>
      <c r="HMI47" s="63"/>
      <c r="HMJ47" s="63"/>
      <c r="HMK47" s="63"/>
      <c r="HML47" s="63"/>
      <c r="HMM47" s="63"/>
      <c r="HMN47" s="63"/>
      <c r="HMO47" s="63"/>
      <c r="HMP47" s="63"/>
      <c r="HMQ47" s="63"/>
      <c r="HMR47" s="63"/>
      <c r="HMS47" s="63"/>
      <c r="HMT47" s="63"/>
      <c r="HMU47" s="63"/>
      <c r="HMV47" s="63"/>
      <c r="HMW47" s="63"/>
      <c r="HMX47" s="63"/>
      <c r="HMY47" s="63"/>
      <c r="HMZ47" s="63"/>
      <c r="HNA47" s="63"/>
      <c r="HNB47" s="63"/>
      <c r="HNC47" s="63"/>
      <c r="HND47" s="63"/>
      <c r="HNE47" s="63"/>
      <c r="HNF47" s="63"/>
      <c r="HNG47" s="63"/>
      <c r="HNH47" s="63"/>
      <c r="HNI47" s="63"/>
      <c r="HNJ47" s="63"/>
      <c r="HNK47" s="63"/>
      <c r="HNL47" s="63"/>
      <c r="HNM47" s="63"/>
      <c r="HNN47" s="63"/>
      <c r="HNO47" s="63"/>
      <c r="HNP47" s="63"/>
      <c r="HNQ47" s="63"/>
      <c r="HNR47" s="63"/>
      <c r="HNS47" s="63"/>
      <c r="HNT47" s="63"/>
      <c r="HNU47" s="63"/>
      <c r="HNV47" s="63"/>
      <c r="HNW47" s="63"/>
      <c r="HNX47" s="63"/>
      <c r="HNY47" s="63"/>
      <c r="HNZ47" s="63"/>
      <c r="HOA47" s="63"/>
      <c r="HOB47" s="63"/>
      <c r="HOC47" s="63"/>
      <c r="HOD47" s="63"/>
      <c r="HOE47" s="63"/>
      <c r="HOF47" s="63"/>
      <c r="HOG47" s="63"/>
      <c r="HOH47" s="63"/>
      <c r="HOI47" s="63"/>
      <c r="HOJ47" s="63"/>
      <c r="HOK47" s="63"/>
      <c r="HOL47" s="63"/>
      <c r="HOM47" s="63"/>
      <c r="HON47" s="63"/>
      <c r="HOO47" s="63"/>
      <c r="HOP47" s="63"/>
      <c r="HOQ47" s="63"/>
      <c r="HOR47" s="63"/>
      <c r="HOS47" s="63"/>
      <c r="HOT47" s="63"/>
      <c r="HOU47" s="63"/>
      <c r="HOV47" s="63"/>
      <c r="HOW47" s="63"/>
      <c r="HOX47" s="63"/>
      <c r="HOY47" s="63"/>
      <c r="HOZ47" s="63"/>
      <c r="HPA47" s="63"/>
      <c r="HPB47" s="63"/>
      <c r="HPC47" s="63"/>
      <c r="HPD47" s="63"/>
      <c r="HPE47" s="63"/>
      <c r="HPF47" s="63"/>
      <c r="HPG47" s="63"/>
      <c r="HPH47" s="63"/>
      <c r="HPI47" s="63"/>
      <c r="HPJ47" s="63"/>
      <c r="HPK47" s="63"/>
      <c r="HPL47" s="63"/>
      <c r="HPM47" s="63"/>
      <c r="HPN47" s="63"/>
      <c r="HPO47" s="63"/>
      <c r="HPP47" s="63"/>
      <c r="HPQ47" s="63"/>
      <c r="HPR47" s="63"/>
      <c r="HPS47" s="63"/>
      <c r="HPT47" s="63"/>
      <c r="HPU47" s="63"/>
      <c r="HPV47" s="63"/>
      <c r="HPW47" s="63"/>
      <c r="HPX47" s="63"/>
      <c r="HPY47" s="63"/>
      <c r="HPZ47" s="63"/>
      <c r="HQA47" s="63"/>
      <c r="HQB47" s="63"/>
      <c r="HQC47" s="63"/>
      <c r="HQD47" s="63"/>
      <c r="HQE47" s="63"/>
      <c r="HQF47" s="63"/>
      <c r="HQG47" s="63"/>
      <c r="HQH47" s="63"/>
      <c r="HQI47" s="63"/>
      <c r="HQJ47" s="63"/>
      <c r="HQK47" s="63"/>
      <c r="HQL47" s="63"/>
      <c r="HQM47" s="63"/>
      <c r="HQN47" s="63"/>
      <c r="HQO47" s="63"/>
      <c r="HQP47" s="63"/>
      <c r="HQQ47" s="63"/>
      <c r="HQR47" s="63"/>
      <c r="HQS47" s="63"/>
      <c r="HQT47" s="63"/>
      <c r="HQU47" s="63"/>
      <c r="HQV47" s="63"/>
      <c r="HQW47" s="63"/>
      <c r="HQX47" s="63"/>
      <c r="HQY47" s="63"/>
      <c r="HQZ47" s="63"/>
      <c r="HRA47" s="63"/>
      <c r="HRB47" s="63"/>
      <c r="HRC47" s="63"/>
      <c r="HRD47" s="63"/>
      <c r="HRE47" s="63"/>
      <c r="HRF47" s="63"/>
      <c r="HRG47" s="63"/>
      <c r="HRH47" s="63"/>
      <c r="HRI47" s="63"/>
      <c r="HRJ47" s="63"/>
      <c r="HRK47" s="63"/>
      <c r="HRL47" s="63"/>
      <c r="HRM47" s="63"/>
      <c r="HRN47" s="63"/>
      <c r="HRO47" s="63"/>
      <c r="HRP47" s="63"/>
      <c r="HRQ47" s="63"/>
      <c r="HRR47" s="63"/>
      <c r="HRS47" s="63"/>
      <c r="HRT47" s="63"/>
      <c r="HRU47" s="63"/>
      <c r="HRV47" s="63"/>
      <c r="HRW47" s="63"/>
      <c r="HRX47" s="63"/>
      <c r="HRY47" s="63"/>
      <c r="HRZ47" s="63"/>
      <c r="HSA47" s="63"/>
      <c r="HSB47" s="63"/>
      <c r="HSC47" s="63"/>
      <c r="HSD47" s="63"/>
      <c r="HSE47" s="63"/>
      <c r="HSF47" s="63"/>
      <c r="HSG47" s="63"/>
      <c r="HSH47" s="63"/>
      <c r="HSI47" s="63"/>
      <c r="HSJ47" s="63"/>
      <c r="HSK47" s="63"/>
      <c r="HSL47" s="63"/>
      <c r="HSM47" s="63"/>
      <c r="HSN47" s="63"/>
      <c r="HSO47" s="63"/>
      <c r="HSP47" s="63"/>
      <c r="HSQ47" s="63"/>
      <c r="HSR47" s="63"/>
      <c r="HSS47" s="63"/>
      <c r="HST47" s="63"/>
      <c r="HSU47" s="63"/>
      <c r="HSV47" s="63"/>
      <c r="HSW47" s="63"/>
      <c r="HSX47" s="63"/>
      <c r="HSY47" s="63"/>
      <c r="HSZ47" s="63"/>
      <c r="HTA47" s="63"/>
      <c r="HTB47" s="63"/>
      <c r="HTC47" s="63"/>
      <c r="HTD47" s="63"/>
      <c r="HTE47" s="63"/>
      <c r="HTF47" s="63"/>
      <c r="HTG47" s="63"/>
      <c r="HTH47" s="63"/>
      <c r="HTI47" s="63"/>
      <c r="HTJ47" s="63"/>
      <c r="HTK47" s="63"/>
      <c r="HTL47" s="63"/>
      <c r="HTM47" s="63"/>
      <c r="HTN47" s="63"/>
      <c r="HTO47" s="63"/>
      <c r="HTP47" s="63"/>
      <c r="HTQ47" s="63"/>
      <c r="HTR47" s="63"/>
      <c r="HTS47" s="63"/>
      <c r="HTT47" s="63"/>
      <c r="HTU47" s="63"/>
      <c r="HTV47" s="63"/>
      <c r="HTW47" s="63"/>
      <c r="HTX47" s="63"/>
      <c r="HTY47" s="63"/>
      <c r="HTZ47" s="63"/>
      <c r="HUA47" s="63"/>
      <c r="HUB47" s="63"/>
      <c r="HUC47" s="63"/>
      <c r="HUD47" s="63"/>
      <c r="HUE47" s="63"/>
      <c r="HUF47" s="63"/>
      <c r="HUG47" s="63"/>
      <c r="HUH47" s="63"/>
      <c r="HUI47" s="63"/>
      <c r="HUJ47" s="63"/>
      <c r="HUK47" s="63"/>
      <c r="HUL47" s="63"/>
      <c r="HUM47" s="63"/>
      <c r="HUN47" s="63"/>
      <c r="HUO47" s="63"/>
      <c r="HUP47" s="63"/>
      <c r="HUQ47" s="63"/>
      <c r="HUR47" s="63"/>
      <c r="HUS47" s="63"/>
      <c r="HUT47" s="63"/>
      <c r="HUU47" s="63"/>
      <c r="HUV47" s="63"/>
      <c r="HUW47" s="63"/>
      <c r="HUX47" s="63"/>
      <c r="HUY47" s="63"/>
      <c r="HUZ47" s="63"/>
      <c r="HVA47" s="63"/>
      <c r="HVB47" s="63"/>
      <c r="HVC47" s="63"/>
      <c r="HVD47" s="63"/>
      <c r="HVE47" s="63"/>
      <c r="HVF47" s="63"/>
      <c r="HVG47" s="63"/>
      <c r="HVH47" s="63"/>
      <c r="HVI47" s="63"/>
      <c r="HVJ47" s="63"/>
      <c r="HVK47" s="63"/>
      <c r="HVL47" s="63"/>
      <c r="HVM47" s="63"/>
      <c r="HVN47" s="63"/>
      <c r="HVO47" s="63"/>
      <c r="HVP47" s="63"/>
      <c r="HVQ47" s="63"/>
      <c r="HVR47" s="63"/>
      <c r="HVS47" s="63"/>
      <c r="HVT47" s="63"/>
      <c r="HVU47" s="63"/>
      <c r="HVV47" s="63"/>
      <c r="HVW47" s="63"/>
      <c r="HVX47" s="63"/>
      <c r="HVY47" s="63"/>
      <c r="HVZ47" s="63"/>
      <c r="HWA47" s="63"/>
      <c r="HWB47" s="63"/>
      <c r="HWC47" s="63"/>
      <c r="HWD47" s="63"/>
      <c r="HWE47" s="63"/>
      <c r="HWF47" s="63"/>
      <c r="HWG47" s="63"/>
      <c r="HWH47" s="63"/>
      <c r="HWI47" s="63"/>
      <c r="HWJ47" s="63"/>
      <c r="HWK47" s="63"/>
      <c r="HWL47" s="63"/>
      <c r="HWM47" s="63"/>
      <c r="HWN47" s="63"/>
      <c r="HWO47" s="63"/>
      <c r="HWP47" s="63"/>
      <c r="HWQ47" s="63"/>
      <c r="HWR47" s="63"/>
      <c r="HWS47" s="63"/>
      <c r="HWT47" s="63"/>
      <c r="HWU47" s="63"/>
      <c r="HWV47" s="63"/>
      <c r="HWW47" s="63"/>
      <c r="HWX47" s="63"/>
      <c r="HWY47" s="63"/>
      <c r="HWZ47" s="63"/>
      <c r="HXA47" s="63"/>
      <c r="HXB47" s="63"/>
      <c r="HXC47" s="63"/>
      <c r="HXD47" s="63"/>
      <c r="HXE47" s="63"/>
      <c r="HXF47" s="63"/>
      <c r="HXG47" s="63"/>
      <c r="HXH47" s="63"/>
      <c r="HXI47" s="63"/>
      <c r="HXJ47" s="63"/>
      <c r="HXK47" s="63"/>
      <c r="HXL47" s="63"/>
      <c r="HXM47" s="63"/>
      <c r="HXN47" s="63"/>
      <c r="HXO47" s="63"/>
      <c r="HXP47" s="63"/>
      <c r="HXQ47" s="63"/>
      <c r="HXR47" s="63"/>
      <c r="HXS47" s="63"/>
      <c r="HXT47" s="63"/>
      <c r="HXU47" s="63"/>
      <c r="HXV47" s="63"/>
      <c r="HXW47" s="63"/>
      <c r="HXX47" s="63"/>
      <c r="HXY47" s="63"/>
      <c r="HXZ47" s="63"/>
      <c r="HYA47" s="63"/>
      <c r="HYB47" s="63"/>
      <c r="HYC47" s="63"/>
      <c r="HYD47" s="63"/>
      <c r="HYE47" s="63"/>
      <c r="HYF47" s="63"/>
      <c r="HYG47" s="63"/>
      <c r="HYH47" s="63"/>
      <c r="HYI47" s="63"/>
      <c r="HYJ47" s="63"/>
      <c r="HYK47" s="63"/>
      <c r="HYL47" s="63"/>
      <c r="HYM47" s="63"/>
      <c r="HYN47" s="63"/>
      <c r="HYO47" s="63"/>
      <c r="HYP47" s="63"/>
      <c r="HYQ47" s="63"/>
      <c r="HYR47" s="63"/>
      <c r="HYS47" s="63"/>
      <c r="HYT47" s="63"/>
      <c r="HYU47" s="63"/>
      <c r="HYV47" s="63"/>
      <c r="HYW47" s="63"/>
      <c r="HYX47" s="63"/>
      <c r="HYY47" s="63"/>
      <c r="HYZ47" s="63"/>
      <c r="HZA47" s="63"/>
      <c r="HZB47" s="63"/>
      <c r="HZC47" s="63"/>
      <c r="HZD47" s="63"/>
      <c r="HZE47" s="63"/>
      <c r="HZF47" s="63"/>
      <c r="HZG47" s="63"/>
      <c r="HZH47" s="63"/>
      <c r="HZI47" s="63"/>
      <c r="HZJ47" s="63"/>
      <c r="HZK47" s="63"/>
      <c r="HZL47" s="63"/>
      <c r="HZM47" s="63"/>
      <c r="HZN47" s="63"/>
      <c r="HZO47" s="63"/>
      <c r="HZP47" s="63"/>
      <c r="HZQ47" s="63"/>
      <c r="HZR47" s="63"/>
      <c r="HZS47" s="63"/>
      <c r="HZT47" s="63"/>
      <c r="HZU47" s="63"/>
      <c r="HZV47" s="63"/>
      <c r="HZW47" s="63"/>
      <c r="HZX47" s="63"/>
      <c r="HZY47" s="63"/>
      <c r="HZZ47" s="63"/>
      <c r="IAA47" s="63"/>
      <c r="IAB47" s="63"/>
      <c r="IAC47" s="63"/>
      <c r="IAD47" s="63"/>
      <c r="IAE47" s="63"/>
      <c r="IAF47" s="63"/>
      <c r="IAG47" s="63"/>
      <c r="IAH47" s="63"/>
      <c r="IAI47" s="63"/>
      <c r="IAJ47" s="63"/>
      <c r="IAK47" s="63"/>
      <c r="IAL47" s="63"/>
      <c r="IAM47" s="63"/>
      <c r="IAN47" s="63"/>
      <c r="IAO47" s="63"/>
      <c r="IAP47" s="63"/>
      <c r="IAQ47" s="63"/>
      <c r="IAR47" s="63"/>
      <c r="IAS47" s="63"/>
      <c r="IAT47" s="63"/>
      <c r="IAU47" s="63"/>
      <c r="IAV47" s="63"/>
      <c r="IAW47" s="63"/>
      <c r="IAX47" s="63"/>
      <c r="IAY47" s="63"/>
      <c r="IAZ47" s="63"/>
      <c r="IBA47" s="63"/>
      <c r="IBB47" s="63"/>
      <c r="IBC47" s="63"/>
      <c r="IBD47" s="63"/>
      <c r="IBE47" s="63"/>
      <c r="IBF47" s="63"/>
      <c r="IBG47" s="63"/>
      <c r="IBH47" s="63"/>
      <c r="IBI47" s="63"/>
      <c r="IBJ47" s="63"/>
      <c r="IBK47" s="63"/>
      <c r="IBL47" s="63"/>
      <c r="IBM47" s="63"/>
      <c r="IBN47" s="63"/>
      <c r="IBO47" s="63"/>
      <c r="IBP47" s="63"/>
      <c r="IBQ47" s="63"/>
      <c r="IBR47" s="63"/>
      <c r="IBS47" s="63"/>
      <c r="IBT47" s="63"/>
      <c r="IBU47" s="63"/>
      <c r="IBV47" s="63"/>
      <c r="IBW47" s="63"/>
      <c r="IBX47" s="63"/>
      <c r="IBY47" s="63"/>
      <c r="IBZ47" s="63"/>
      <c r="ICA47" s="63"/>
      <c r="ICB47" s="63"/>
      <c r="ICC47" s="63"/>
      <c r="ICD47" s="63"/>
      <c r="ICE47" s="63"/>
      <c r="ICF47" s="63"/>
      <c r="ICG47" s="63"/>
      <c r="ICH47" s="63"/>
      <c r="ICI47" s="63"/>
      <c r="ICJ47" s="63"/>
      <c r="ICK47" s="63"/>
      <c r="ICL47" s="63"/>
      <c r="ICM47" s="63"/>
      <c r="ICN47" s="63"/>
      <c r="ICO47" s="63"/>
      <c r="ICP47" s="63"/>
      <c r="ICQ47" s="63"/>
      <c r="ICR47" s="63"/>
      <c r="ICS47" s="63"/>
      <c r="ICT47" s="63"/>
      <c r="ICU47" s="63"/>
      <c r="ICV47" s="63"/>
      <c r="ICW47" s="63"/>
      <c r="ICX47" s="63"/>
      <c r="ICY47" s="63"/>
      <c r="ICZ47" s="63"/>
      <c r="IDA47" s="63"/>
      <c r="IDB47" s="63"/>
      <c r="IDC47" s="63"/>
      <c r="IDD47" s="63"/>
      <c r="IDE47" s="63"/>
      <c r="IDF47" s="63"/>
      <c r="IDG47" s="63"/>
      <c r="IDH47" s="63"/>
      <c r="IDI47" s="63"/>
      <c r="IDJ47" s="63"/>
      <c r="IDK47" s="63"/>
      <c r="IDL47" s="63"/>
      <c r="IDM47" s="63"/>
      <c r="IDN47" s="63"/>
      <c r="IDO47" s="63"/>
      <c r="IDP47" s="63"/>
      <c r="IDQ47" s="63"/>
      <c r="IDR47" s="63"/>
      <c r="IDS47" s="63"/>
      <c r="IDT47" s="63"/>
      <c r="IDU47" s="63"/>
      <c r="IDV47" s="63"/>
      <c r="IDW47" s="63"/>
      <c r="IDX47" s="63"/>
      <c r="IDY47" s="63"/>
      <c r="IDZ47" s="63"/>
      <c r="IEA47" s="63"/>
      <c r="IEB47" s="63"/>
      <c r="IEC47" s="63"/>
      <c r="IED47" s="63"/>
      <c r="IEE47" s="63"/>
      <c r="IEF47" s="63"/>
      <c r="IEG47" s="63"/>
      <c r="IEH47" s="63"/>
      <c r="IEI47" s="63"/>
      <c r="IEJ47" s="63"/>
      <c r="IEK47" s="63"/>
      <c r="IEL47" s="63"/>
      <c r="IEM47" s="63"/>
      <c r="IEN47" s="63"/>
      <c r="IEO47" s="63"/>
      <c r="IEP47" s="63"/>
      <c r="IEQ47" s="63"/>
      <c r="IER47" s="63"/>
      <c r="IES47" s="63"/>
      <c r="IET47" s="63"/>
      <c r="IEU47" s="63"/>
      <c r="IEV47" s="63"/>
      <c r="IEW47" s="63"/>
      <c r="IEX47" s="63"/>
      <c r="IEY47" s="63"/>
      <c r="IEZ47" s="63"/>
      <c r="IFA47" s="63"/>
      <c r="IFB47" s="63"/>
      <c r="IFC47" s="63"/>
      <c r="IFD47" s="63"/>
      <c r="IFE47" s="63"/>
      <c r="IFF47" s="63"/>
      <c r="IFG47" s="63"/>
      <c r="IFH47" s="63"/>
      <c r="IFI47" s="63"/>
      <c r="IFJ47" s="63"/>
      <c r="IFK47" s="63"/>
      <c r="IFL47" s="63"/>
      <c r="IFM47" s="63"/>
      <c r="IFN47" s="63"/>
      <c r="IFO47" s="63"/>
      <c r="IFP47" s="63"/>
      <c r="IFQ47" s="63"/>
      <c r="IFR47" s="63"/>
      <c r="IFS47" s="63"/>
      <c r="IFT47" s="63"/>
      <c r="IFU47" s="63"/>
      <c r="IFV47" s="63"/>
      <c r="IFW47" s="63"/>
      <c r="IFX47" s="63"/>
      <c r="IFY47" s="63"/>
      <c r="IFZ47" s="63"/>
      <c r="IGA47" s="63"/>
      <c r="IGB47" s="63"/>
      <c r="IGC47" s="63"/>
      <c r="IGD47" s="63"/>
      <c r="IGE47" s="63"/>
      <c r="IGF47" s="63"/>
      <c r="IGG47" s="63"/>
      <c r="IGH47" s="63"/>
      <c r="IGI47" s="63"/>
      <c r="IGJ47" s="63"/>
      <c r="IGK47" s="63"/>
      <c r="IGL47" s="63"/>
      <c r="IGM47" s="63"/>
      <c r="IGN47" s="63"/>
      <c r="IGO47" s="63"/>
      <c r="IGP47" s="63"/>
      <c r="IGQ47" s="63"/>
      <c r="IGR47" s="63"/>
      <c r="IGS47" s="63"/>
      <c r="IGT47" s="63"/>
      <c r="IGU47" s="63"/>
      <c r="IGV47" s="63"/>
      <c r="IGW47" s="63"/>
      <c r="IGX47" s="63"/>
      <c r="IGY47" s="63"/>
      <c r="IGZ47" s="63"/>
      <c r="IHA47" s="63"/>
      <c r="IHB47" s="63"/>
      <c r="IHC47" s="63"/>
      <c r="IHD47" s="63"/>
      <c r="IHE47" s="63"/>
      <c r="IHF47" s="63"/>
      <c r="IHG47" s="63"/>
      <c r="IHH47" s="63"/>
      <c r="IHI47" s="63"/>
      <c r="IHJ47" s="63"/>
      <c r="IHK47" s="63"/>
      <c r="IHL47" s="63"/>
      <c r="IHM47" s="63"/>
      <c r="IHN47" s="63"/>
      <c r="IHO47" s="63"/>
      <c r="IHP47" s="63"/>
      <c r="IHQ47" s="63"/>
      <c r="IHR47" s="63"/>
      <c r="IHS47" s="63"/>
      <c r="IHT47" s="63"/>
      <c r="IHU47" s="63"/>
      <c r="IHV47" s="63"/>
      <c r="IHW47" s="63"/>
      <c r="IHX47" s="63"/>
      <c r="IHY47" s="63"/>
      <c r="IHZ47" s="63"/>
      <c r="IIA47" s="63"/>
      <c r="IIB47" s="63"/>
      <c r="IIC47" s="63"/>
      <c r="IID47" s="63"/>
      <c r="IIE47" s="63"/>
      <c r="IIF47" s="63"/>
      <c r="IIG47" s="63"/>
      <c r="IIH47" s="63"/>
      <c r="III47" s="63"/>
      <c r="IIJ47" s="63"/>
      <c r="IIK47" s="63"/>
      <c r="IIL47" s="63"/>
      <c r="IIM47" s="63"/>
      <c r="IIN47" s="63"/>
      <c r="IIO47" s="63"/>
      <c r="IIP47" s="63"/>
      <c r="IIQ47" s="63"/>
      <c r="IIR47" s="63"/>
      <c r="IIS47" s="63"/>
      <c r="IIT47" s="63"/>
      <c r="IIU47" s="63"/>
      <c r="IIV47" s="63"/>
      <c r="IIW47" s="63"/>
      <c r="IIX47" s="63"/>
      <c r="IIY47" s="63"/>
      <c r="IIZ47" s="63"/>
      <c r="IJA47" s="63"/>
      <c r="IJB47" s="63"/>
      <c r="IJC47" s="63"/>
      <c r="IJD47" s="63"/>
      <c r="IJE47" s="63"/>
      <c r="IJF47" s="63"/>
      <c r="IJG47" s="63"/>
      <c r="IJH47" s="63"/>
      <c r="IJI47" s="63"/>
      <c r="IJJ47" s="63"/>
      <c r="IJK47" s="63"/>
      <c r="IJL47" s="63"/>
      <c r="IJM47" s="63"/>
      <c r="IJN47" s="63"/>
      <c r="IJO47" s="63"/>
      <c r="IJP47" s="63"/>
      <c r="IJQ47" s="63"/>
      <c r="IJR47" s="63"/>
      <c r="IJS47" s="63"/>
      <c r="IJT47" s="63"/>
      <c r="IJU47" s="63"/>
      <c r="IJV47" s="63"/>
      <c r="IJW47" s="63"/>
      <c r="IJX47" s="63"/>
      <c r="IJY47" s="63"/>
      <c r="IJZ47" s="63"/>
      <c r="IKA47" s="63"/>
      <c r="IKB47" s="63"/>
      <c r="IKC47" s="63"/>
      <c r="IKD47" s="63"/>
      <c r="IKE47" s="63"/>
      <c r="IKF47" s="63"/>
      <c r="IKG47" s="63"/>
      <c r="IKH47" s="63"/>
      <c r="IKI47" s="63"/>
      <c r="IKJ47" s="63"/>
      <c r="IKK47" s="63"/>
      <c r="IKL47" s="63"/>
      <c r="IKM47" s="63"/>
      <c r="IKN47" s="63"/>
      <c r="IKO47" s="63"/>
      <c r="IKP47" s="63"/>
      <c r="IKQ47" s="63"/>
      <c r="IKR47" s="63"/>
      <c r="IKS47" s="63"/>
      <c r="IKT47" s="63"/>
      <c r="IKU47" s="63"/>
      <c r="IKV47" s="63"/>
      <c r="IKW47" s="63"/>
      <c r="IKX47" s="63"/>
      <c r="IKY47" s="63"/>
      <c r="IKZ47" s="63"/>
      <c r="ILA47" s="63"/>
      <c r="ILB47" s="63"/>
      <c r="ILC47" s="63"/>
      <c r="ILD47" s="63"/>
      <c r="ILE47" s="63"/>
      <c r="ILF47" s="63"/>
      <c r="ILG47" s="63"/>
      <c r="ILH47" s="63"/>
      <c r="ILI47" s="63"/>
      <c r="ILJ47" s="63"/>
      <c r="ILK47" s="63"/>
      <c r="ILL47" s="63"/>
      <c r="ILM47" s="63"/>
      <c r="ILN47" s="63"/>
      <c r="ILO47" s="63"/>
      <c r="ILP47" s="63"/>
      <c r="ILQ47" s="63"/>
      <c r="ILR47" s="63"/>
      <c r="ILS47" s="63"/>
      <c r="ILT47" s="63"/>
      <c r="ILU47" s="63"/>
      <c r="ILV47" s="63"/>
      <c r="ILW47" s="63"/>
      <c r="ILX47" s="63"/>
      <c r="ILY47" s="63"/>
      <c r="ILZ47" s="63"/>
      <c r="IMA47" s="63"/>
      <c r="IMB47" s="63"/>
      <c r="IMC47" s="63"/>
      <c r="IMD47" s="63"/>
      <c r="IME47" s="63"/>
      <c r="IMF47" s="63"/>
      <c r="IMG47" s="63"/>
      <c r="IMH47" s="63"/>
      <c r="IMI47" s="63"/>
      <c r="IMJ47" s="63"/>
      <c r="IMK47" s="63"/>
      <c r="IML47" s="63"/>
      <c r="IMM47" s="63"/>
      <c r="IMN47" s="63"/>
      <c r="IMO47" s="63"/>
      <c r="IMP47" s="63"/>
      <c r="IMQ47" s="63"/>
      <c r="IMR47" s="63"/>
      <c r="IMS47" s="63"/>
      <c r="IMT47" s="63"/>
      <c r="IMU47" s="63"/>
      <c r="IMV47" s="63"/>
      <c r="IMW47" s="63"/>
      <c r="IMX47" s="63"/>
      <c r="IMY47" s="63"/>
      <c r="IMZ47" s="63"/>
      <c r="INA47" s="63"/>
      <c r="INB47" s="63"/>
      <c r="INC47" s="63"/>
      <c r="IND47" s="63"/>
      <c r="INE47" s="63"/>
      <c r="INF47" s="63"/>
      <c r="ING47" s="63"/>
      <c r="INH47" s="63"/>
      <c r="INI47" s="63"/>
      <c r="INJ47" s="63"/>
      <c r="INK47" s="63"/>
      <c r="INL47" s="63"/>
      <c r="INM47" s="63"/>
      <c r="INN47" s="63"/>
      <c r="INO47" s="63"/>
      <c r="INP47" s="63"/>
      <c r="INQ47" s="63"/>
      <c r="INR47" s="63"/>
      <c r="INS47" s="63"/>
      <c r="INT47" s="63"/>
      <c r="INU47" s="63"/>
      <c r="INV47" s="63"/>
      <c r="INW47" s="63"/>
      <c r="INX47" s="63"/>
      <c r="INY47" s="63"/>
      <c r="INZ47" s="63"/>
      <c r="IOA47" s="63"/>
      <c r="IOB47" s="63"/>
      <c r="IOC47" s="63"/>
      <c r="IOD47" s="63"/>
      <c r="IOE47" s="63"/>
      <c r="IOF47" s="63"/>
      <c r="IOG47" s="63"/>
      <c r="IOH47" s="63"/>
      <c r="IOI47" s="63"/>
      <c r="IOJ47" s="63"/>
      <c r="IOK47" s="63"/>
      <c r="IOL47" s="63"/>
      <c r="IOM47" s="63"/>
      <c r="ION47" s="63"/>
      <c r="IOO47" s="63"/>
      <c r="IOP47" s="63"/>
      <c r="IOQ47" s="63"/>
      <c r="IOR47" s="63"/>
      <c r="IOS47" s="63"/>
      <c r="IOT47" s="63"/>
      <c r="IOU47" s="63"/>
      <c r="IOV47" s="63"/>
      <c r="IOW47" s="63"/>
      <c r="IOX47" s="63"/>
      <c r="IOY47" s="63"/>
      <c r="IOZ47" s="63"/>
      <c r="IPA47" s="63"/>
      <c r="IPB47" s="63"/>
      <c r="IPC47" s="63"/>
      <c r="IPD47" s="63"/>
      <c r="IPE47" s="63"/>
      <c r="IPF47" s="63"/>
      <c r="IPG47" s="63"/>
      <c r="IPH47" s="63"/>
      <c r="IPI47" s="63"/>
      <c r="IPJ47" s="63"/>
      <c r="IPK47" s="63"/>
      <c r="IPL47" s="63"/>
      <c r="IPM47" s="63"/>
      <c r="IPN47" s="63"/>
      <c r="IPO47" s="63"/>
      <c r="IPP47" s="63"/>
      <c r="IPQ47" s="63"/>
      <c r="IPR47" s="63"/>
      <c r="IPS47" s="63"/>
      <c r="IPT47" s="63"/>
      <c r="IPU47" s="63"/>
      <c r="IPV47" s="63"/>
      <c r="IPW47" s="63"/>
      <c r="IPX47" s="63"/>
      <c r="IPY47" s="63"/>
      <c r="IPZ47" s="63"/>
      <c r="IQA47" s="63"/>
      <c r="IQB47" s="63"/>
      <c r="IQC47" s="63"/>
      <c r="IQD47" s="63"/>
      <c r="IQE47" s="63"/>
      <c r="IQF47" s="63"/>
      <c r="IQG47" s="63"/>
      <c r="IQH47" s="63"/>
      <c r="IQI47" s="63"/>
      <c r="IQJ47" s="63"/>
      <c r="IQK47" s="63"/>
      <c r="IQL47" s="63"/>
      <c r="IQM47" s="63"/>
      <c r="IQN47" s="63"/>
      <c r="IQO47" s="63"/>
      <c r="IQP47" s="63"/>
      <c r="IQQ47" s="63"/>
      <c r="IQR47" s="63"/>
      <c r="IQS47" s="63"/>
      <c r="IQT47" s="63"/>
      <c r="IQU47" s="63"/>
      <c r="IQV47" s="63"/>
      <c r="IQW47" s="63"/>
      <c r="IQX47" s="63"/>
      <c r="IQY47" s="63"/>
      <c r="IQZ47" s="63"/>
      <c r="IRA47" s="63"/>
      <c r="IRB47" s="63"/>
      <c r="IRC47" s="63"/>
      <c r="IRD47" s="63"/>
      <c r="IRE47" s="63"/>
      <c r="IRF47" s="63"/>
      <c r="IRG47" s="63"/>
      <c r="IRH47" s="63"/>
      <c r="IRI47" s="63"/>
      <c r="IRJ47" s="63"/>
      <c r="IRK47" s="63"/>
      <c r="IRL47" s="63"/>
      <c r="IRM47" s="63"/>
      <c r="IRN47" s="63"/>
      <c r="IRO47" s="63"/>
      <c r="IRP47" s="63"/>
      <c r="IRQ47" s="63"/>
      <c r="IRR47" s="63"/>
      <c r="IRS47" s="63"/>
      <c r="IRT47" s="63"/>
      <c r="IRU47" s="63"/>
      <c r="IRV47" s="63"/>
      <c r="IRW47" s="63"/>
      <c r="IRX47" s="63"/>
      <c r="IRY47" s="63"/>
      <c r="IRZ47" s="63"/>
      <c r="ISA47" s="63"/>
      <c r="ISB47" s="63"/>
      <c r="ISC47" s="63"/>
      <c r="ISD47" s="63"/>
      <c r="ISE47" s="63"/>
      <c r="ISF47" s="63"/>
      <c r="ISG47" s="63"/>
      <c r="ISH47" s="63"/>
      <c r="ISI47" s="63"/>
      <c r="ISJ47" s="63"/>
      <c r="ISK47" s="63"/>
      <c r="ISL47" s="63"/>
      <c r="ISM47" s="63"/>
      <c r="ISN47" s="63"/>
      <c r="ISO47" s="63"/>
      <c r="ISP47" s="63"/>
      <c r="ISQ47" s="63"/>
      <c r="ISR47" s="63"/>
      <c r="ISS47" s="63"/>
      <c r="IST47" s="63"/>
      <c r="ISU47" s="63"/>
      <c r="ISV47" s="63"/>
      <c r="ISW47" s="63"/>
      <c r="ISX47" s="63"/>
      <c r="ISY47" s="63"/>
      <c r="ISZ47" s="63"/>
      <c r="ITA47" s="63"/>
      <c r="ITB47" s="63"/>
      <c r="ITC47" s="63"/>
      <c r="ITD47" s="63"/>
      <c r="ITE47" s="63"/>
      <c r="ITF47" s="63"/>
      <c r="ITG47" s="63"/>
      <c r="ITH47" s="63"/>
      <c r="ITI47" s="63"/>
      <c r="ITJ47" s="63"/>
      <c r="ITK47" s="63"/>
      <c r="ITL47" s="63"/>
      <c r="ITM47" s="63"/>
      <c r="ITN47" s="63"/>
      <c r="ITO47" s="63"/>
      <c r="ITP47" s="63"/>
      <c r="ITQ47" s="63"/>
      <c r="ITR47" s="63"/>
      <c r="ITS47" s="63"/>
      <c r="ITT47" s="63"/>
      <c r="ITU47" s="63"/>
      <c r="ITV47" s="63"/>
      <c r="ITW47" s="63"/>
      <c r="ITX47" s="63"/>
      <c r="ITY47" s="63"/>
      <c r="ITZ47" s="63"/>
      <c r="IUA47" s="63"/>
      <c r="IUB47" s="63"/>
      <c r="IUC47" s="63"/>
      <c r="IUD47" s="63"/>
      <c r="IUE47" s="63"/>
      <c r="IUF47" s="63"/>
      <c r="IUG47" s="63"/>
      <c r="IUH47" s="63"/>
      <c r="IUI47" s="63"/>
      <c r="IUJ47" s="63"/>
      <c r="IUK47" s="63"/>
      <c r="IUL47" s="63"/>
      <c r="IUM47" s="63"/>
      <c r="IUN47" s="63"/>
      <c r="IUO47" s="63"/>
      <c r="IUP47" s="63"/>
      <c r="IUQ47" s="63"/>
      <c r="IUR47" s="63"/>
      <c r="IUS47" s="63"/>
      <c r="IUT47" s="63"/>
      <c r="IUU47" s="63"/>
      <c r="IUV47" s="63"/>
      <c r="IUW47" s="63"/>
      <c r="IUX47" s="63"/>
      <c r="IUY47" s="63"/>
      <c r="IUZ47" s="63"/>
      <c r="IVA47" s="63"/>
      <c r="IVB47" s="63"/>
      <c r="IVC47" s="63"/>
      <c r="IVD47" s="63"/>
      <c r="IVE47" s="63"/>
      <c r="IVF47" s="63"/>
      <c r="IVG47" s="63"/>
      <c r="IVH47" s="63"/>
      <c r="IVI47" s="63"/>
      <c r="IVJ47" s="63"/>
      <c r="IVK47" s="63"/>
      <c r="IVL47" s="63"/>
      <c r="IVM47" s="63"/>
      <c r="IVN47" s="63"/>
      <c r="IVO47" s="63"/>
      <c r="IVP47" s="63"/>
      <c r="IVQ47" s="63"/>
      <c r="IVR47" s="63"/>
      <c r="IVS47" s="63"/>
      <c r="IVT47" s="63"/>
      <c r="IVU47" s="63"/>
      <c r="IVV47" s="63"/>
      <c r="IVW47" s="63"/>
      <c r="IVX47" s="63"/>
      <c r="IVY47" s="63"/>
      <c r="IVZ47" s="63"/>
      <c r="IWA47" s="63"/>
      <c r="IWB47" s="63"/>
      <c r="IWC47" s="63"/>
      <c r="IWD47" s="63"/>
      <c r="IWE47" s="63"/>
      <c r="IWF47" s="63"/>
      <c r="IWG47" s="63"/>
      <c r="IWH47" s="63"/>
      <c r="IWI47" s="63"/>
      <c r="IWJ47" s="63"/>
      <c r="IWK47" s="63"/>
      <c r="IWL47" s="63"/>
      <c r="IWM47" s="63"/>
      <c r="IWN47" s="63"/>
      <c r="IWO47" s="63"/>
      <c r="IWP47" s="63"/>
      <c r="IWQ47" s="63"/>
      <c r="IWR47" s="63"/>
      <c r="IWS47" s="63"/>
      <c r="IWT47" s="63"/>
      <c r="IWU47" s="63"/>
      <c r="IWV47" s="63"/>
      <c r="IWW47" s="63"/>
      <c r="IWX47" s="63"/>
      <c r="IWY47" s="63"/>
      <c r="IWZ47" s="63"/>
      <c r="IXA47" s="63"/>
      <c r="IXB47" s="63"/>
      <c r="IXC47" s="63"/>
      <c r="IXD47" s="63"/>
      <c r="IXE47" s="63"/>
      <c r="IXF47" s="63"/>
      <c r="IXG47" s="63"/>
      <c r="IXH47" s="63"/>
      <c r="IXI47" s="63"/>
      <c r="IXJ47" s="63"/>
      <c r="IXK47" s="63"/>
      <c r="IXL47" s="63"/>
      <c r="IXM47" s="63"/>
      <c r="IXN47" s="63"/>
      <c r="IXO47" s="63"/>
      <c r="IXP47" s="63"/>
      <c r="IXQ47" s="63"/>
      <c r="IXR47" s="63"/>
      <c r="IXS47" s="63"/>
      <c r="IXT47" s="63"/>
      <c r="IXU47" s="63"/>
      <c r="IXV47" s="63"/>
      <c r="IXW47" s="63"/>
      <c r="IXX47" s="63"/>
      <c r="IXY47" s="63"/>
      <c r="IXZ47" s="63"/>
      <c r="IYA47" s="63"/>
      <c r="IYB47" s="63"/>
      <c r="IYC47" s="63"/>
      <c r="IYD47" s="63"/>
      <c r="IYE47" s="63"/>
      <c r="IYF47" s="63"/>
      <c r="IYG47" s="63"/>
      <c r="IYH47" s="63"/>
      <c r="IYI47" s="63"/>
      <c r="IYJ47" s="63"/>
      <c r="IYK47" s="63"/>
      <c r="IYL47" s="63"/>
      <c r="IYM47" s="63"/>
      <c r="IYN47" s="63"/>
      <c r="IYO47" s="63"/>
      <c r="IYP47" s="63"/>
      <c r="IYQ47" s="63"/>
      <c r="IYR47" s="63"/>
      <c r="IYS47" s="63"/>
      <c r="IYT47" s="63"/>
      <c r="IYU47" s="63"/>
      <c r="IYV47" s="63"/>
      <c r="IYW47" s="63"/>
      <c r="IYX47" s="63"/>
      <c r="IYY47" s="63"/>
      <c r="IYZ47" s="63"/>
      <c r="IZA47" s="63"/>
      <c r="IZB47" s="63"/>
      <c r="IZC47" s="63"/>
      <c r="IZD47" s="63"/>
      <c r="IZE47" s="63"/>
      <c r="IZF47" s="63"/>
      <c r="IZG47" s="63"/>
      <c r="IZH47" s="63"/>
      <c r="IZI47" s="63"/>
      <c r="IZJ47" s="63"/>
      <c r="IZK47" s="63"/>
      <c r="IZL47" s="63"/>
      <c r="IZM47" s="63"/>
      <c r="IZN47" s="63"/>
      <c r="IZO47" s="63"/>
      <c r="IZP47" s="63"/>
      <c r="IZQ47" s="63"/>
      <c r="IZR47" s="63"/>
      <c r="IZS47" s="63"/>
      <c r="IZT47" s="63"/>
      <c r="IZU47" s="63"/>
      <c r="IZV47" s="63"/>
      <c r="IZW47" s="63"/>
      <c r="IZX47" s="63"/>
      <c r="IZY47" s="63"/>
      <c r="IZZ47" s="63"/>
      <c r="JAA47" s="63"/>
      <c r="JAB47" s="63"/>
      <c r="JAC47" s="63"/>
      <c r="JAD47" s="63"/>
      <c r="JAE47" s="63"/>
      <c r="JAF47" s="63"/>
      <c r="JAG47" s="63"/>
      <c r="JAH47" s="63"/>
      <c r="JAI47" s="63"/>
      <c r="JAJ47" s="63"/>
      <c r="JAK47" s="63"/>
      <c r="JAL47" s="63"/>
      <c r="JAM47" s="63"/>
      <c r="JAN47" s="63"/>
      <c r="JAO47" s="63"/>
      <c r="JAP47" s="63"/>
      <c r="JAQ47" s="63"/>
      <c r="JAR47" s="63"/>
      <c r="JAS47" s="63"/>
      <c r="JAT47" s="63"/>
      <c r="JAU47" s="63"/>
      <c r="JAV47" s="63"/>
      <c r="JAW47" s="63"/>
      <c r="JAX47" s="63"/>
      <c r="JAY47" s="63"/>
      <c r="JAZ47" s="63"/>
      <c r="JBA47" s="63"/>
      <c r="JBB47" s="63"/>
      <c r="JBC47" s="63"/>
      <c r="JBD47" s="63"/>
      <c r="JBE47" s="63"/>
      <c r="JBF47" s="63"/>
      <c r="JBG47" s="63"/>
      <c r="JBH47" s="63"/>
      <c r="JBI47" s="63"/>
      <c r="JBJ47" s="63"/>
      <c r="JBK47" s="63"/>
      <c r="JBL47" s="63"/>
      <c r="JBM47" s="63"/>
      <c r="JBN47" s="63"/>
      <c r="JBO47" s="63"/>
      <c r="JBP47" s="63"/>
      <c r="JBQ47" s="63"/>
      <c r="JBR47" s="63"/>
      <c r="JBS47" s="63"/>
      <c r="JBT47" s="63"/>
      <c r="JBU47" s="63"/>
      <c r="JBV47" s="63"/>
      <c r="JBW47" s="63"/>
      <c r="JBX47" s="63"/>
      <c r="JBY47" s="63"/>
      <c r="JBZ47" s="63"/>
      <c r="JCA47" s="63"/>
      <c r="JCB47" s="63"/>
      <c r="JCC47" s="63"/>
      <c r="JCD47" s="63"/>
      <c r="JCE47" s="63"/>
      <c r="JCF47" s="63"/>
      <c r="JCG47" s="63"/>
      <c r="JCH47" s="63"/>
      <c r="JCI47" s="63"/>
      <c r="JCJ47" s="63"/>
      <c r="JCK47" s="63"/>
      <c r="JCL47" s="63"/>
      <c r="JCM47" s="63"/>
      <c r="JCN47" s="63"/>
      <c r="JCO47" s="63"/>
      <c r="JCP47" s="63"/>
      <c r="JCQ47" s="63"/>
      <c r="JCR47" s="63"/>
      <c r="JCS47" s="63"/>
      <c r="JCT47" s="63"/>
      <c r="JCU47" s="63"/>
      <c r="JCV47" s="63"/>
      <c r="JCW47" s="63"/>
      <c r="JCX47" s="63"/>
      <c r="JCY47" s="63"/>
      <c r="JCZ47" s="63"/>
      <c r="JDA47" s="63"/>
      <c r="JDB47" s="63"/>
      <c r="JDC47" s="63"/>
      <c r="JDD47" s="63"/>
      <c r="JDE47" s="63"/>
      <c r="JDF47" s="63"/>
      <c r="JDG47" s="63"/>
      <c r="JDH47" s="63"/>
      <c r="JDI47" s="63"/>
      <c r="JDJ47" s="63"/>
      <c r="JDK47" s="63"/>
      <c r="JDL47" s="63"/>
      <c r="JDM47" s="63"/>
      <c r="JDN47" s="63"/>
      <c r="JDO47" s="63"/>
      <c r="JDP47" s="63"/>
      <c r="JDQ47" s="63"/>
      <c r="JDR47" s="63"/>
      <c r="JDS47" s="63"/>
      <c r="JDT47" s="63"/>
      <c r="JDU47" s="63"/>
      <c r="JDV47" s="63"/>
      <c r="JDW47" s="63"/>
      <c r="JDX47" s="63"/>
      <c r="JDY47" s="63"/>
      <c r="JDZ47" s="63"/>
      <c r="JEA47" s="63"/>
      <c r="JEB47" s="63"/>
      <c r="JEC47" s="63"/>
      <c r="JED47" s="63"/>
      <c r="JEE47" s="63"/>
      <c r="JEF47" s="63"/>
      <c r="JEG47" s="63"/>
      <c r="JEH47" s="63"/>
      <c r="JEI47" s="63"/>
      <c r="JEJ47" s="63"/>
      <c r="JEK47" s="63"/>
      <c r="JEL47" s="63"/>
      <c r="JEM47" s="63"/>
      <c r="JEN47" s="63"/>
      <c r="JEO47" s="63"/>
      <c r="JEP47" s="63"/>
      <c r="JEQ47" s="63"/>
      <c r="JER47" s="63"/>
      <c r="JES47" s="63"/>
      <c r="JET47" s="63"/>
      <c r="JEU47" s="63"/>
      <c r="JEV47" s="63"/>
      <c r="JEW47" s="63"/>
      <c r="JEX47" s="63"/>
      <c r="JEY47" s="63"/>
      <c r="JEZ47" s="63"/>
      <c r="JFA47" s="63"/>
      <c r="JFB47" s="63"/>
      <c r="JFC47" s="63"/>
      <c r="JFD47" s="63"/>
      <c r="JFE47" s="63"/>
      <c r="JFF47" s="63"/>
      <c r="JFG47" s="63"/>
      <c r="JFH47" s="63"/>
      <c r="JFI47" s="63"/>
      <c r="JFJ47" s="63"/>
      <c r="JFK47" s="63"/>
      <c r="JFL47" s="63"/>
      <c r="JFM47" s="63"/>
      <c r="JFN47" s="63"/>
      <c r="JFO47" s="63"/>
      <c r="JFP47" s="63"/>
      <c r="JFQ47" s="63"/>
      <c r="JFR47" s="63"/>
      <c r="JFS47" s="63"/>
      <c r="JFT47" s="63"/>
      <c r="JFU47" s="63"/>
      <c r="JFV47" s="63"/>
      <c r="JFW47" s="63"/>
      <c r="JFX47" s="63"/>
      <c r="JFY47" s="63"/>
      <c r="JFZ47" s="63"/>
      <c r="JGA47" s="63"/>
      <c r="JGB47" s="63"/>
      <c r="JGC47" s="63"/>
      <c r="JGD47" s="63"/>
      <c r="JGE47" s="63"/>
      <c r="JGF47" s="63"/>
      <c r="JGG47" s="63"/>
      <c r="JGH47" s="63"/>
      <c r="JGI47" s="63"/>
      <c r="JGJ47" s="63"/>
      <c r="JGK47" s="63"/>
      <c r="JGL47" s="63"/>
      <c r="JGM47" s="63"/>
      <c r="JGN47" s="63"/>
      <c r="JGO47" s="63"/>
      <c r="JGP47" s="63"/>
      <c r="JGQ47" s="63"/>
      <c r="JGR47" s="63"/>
      <c r="JGS47" s="63"/>
      <c r="JGT47" s="63"/>
      <c r="JGU47" s="63"/>
      <c r="JGV47" s="63"/>
      <c r="JGW47" s="63"/>
      <c r="JGX47" s="63"/>
      <c r="JGY47" s="63"/>
      <c r="JGZ47" s="63"/>
      <c r="JHA47" s="63"/>
      <c r="JHB47" s="63"/>
      <c r="JHC47" s="63"/>
      <c r="JHD47" s="63"/>
      <c r="JHE47" s="63"/>
      <c r="JHF47" s="63"/>
      <c r="JHG47" s="63"/>
      <c r="JHH47" s="63"/>
      <c r="JHI47" s="63"/>
      <c r="JHJ47" s="63"/>
      <c r="JHK47" s="63"/>
      <c r="JHL47" s="63"/>
      <c r="JHM47" s="63"/>
      <c r="JHN47" s="63"/>
      <c r="JHO47" s="63"/>
      <c r="JHP47" s="63"/>
      <c r="JHQ47" s="63"/>
      <c r="JHR47" s="63"/>
      <c r="JHS47" s="63"/>
      <c r="JHT47" s="63"/>
      <c r="JHU47" s="63"/>
      <c r="JHV47" s="63"/>
      <c r="JHW47" s="63"/>
      <c r="JHX47" s="63"/>
      <c r="JHY47" s="63"/>
      <c r="JHZ47" s="63"/>
      <c r="JIA47" s="63"/>
      <c r="JIB47" s="63"/>
      <c r="JIC47" s="63"/>
      <c r="JID47" s="63"/>
      <c r="JIE47" s="63"/>
      <c r="JIF47" s="63"/>
      <c r="JIG47" s="63"/>
      <c r="JIH47" s="63"/>
      <c r="JII47" s="63"/>
      <c r="JIJ47" s="63"/>
      <c r="JIK47" s="63"/>
      <c r="JIL47" s="63"/>
      <c r="JIM47" s="63"/>
      <c r="JIN47" s="63"/>
      <c r="JIO47" s="63"/>
      <c r="JIP47" s="63"/>
      <c r="JIQ47" s="63"/>
      <c r="JIR47" s="63"/>
      <c r="JIS47" s="63"/>
      <c r="JIT47" s="63"/>
      <c r="JIU47" s="63"/>
      <c r="JIV47" s="63"/>
      <c r="JIW47" s="63"/>
      <c r="JIX47" s="63"/>
      <c r="JIY47" s="63"/>
      <c r="JIZ47" s="63"/>
      <c r="JJA47" s="63"/>
      <c r="JJB47" s="63"/>
      <c r="JJC47" s="63"/>
      <c r="JJD47" s="63"/>
      <c r="JJE47" s="63"/>
      <c r="JJF47" s="63"/>
      <c r="JJG47" s="63"/>
      <c r="JJH47" s="63"/>
      <c r="JJI47" s="63"/>
      <c r="JJJ47" s="63"/>
      <c r="JJK47" s="63"/>
      <c r="JJL47" s="63"/>
      <c r="JJM47" s="63"/>
      <c r="JJN47" s="63"/>
      <c r="JJO47" s="63"/>
      <c r="JJP47" s="63"/>
      <c r="JJQ47" s="63"/>
      <c r="JJR47" s="63"/>
      <c r="JJS47" s="63"/>
      <c r="JJT47" s="63"/>
      <c r="JJU47" s="63"/>
      <c r="JJV47" s="63"/>
      <c r="JJW47" s="63"/>
      <c r="JJX47" s="63"/>
      <c r="JJY47" s="63"/>
      <c r="JJZ47" s="63"/>
      <c r="JKA47" s="63"/>
      <c r="JKB47" s="63"/>
      <c r="JKC47" s="63"/>
      <c r="JKD47" s="63"/>
      <c r="JKE47" s="63"/>
      <c r="JKF47" s="63"/>
      <c r="JKG47" s="63"/>
      <c r="JKH47" s="63"/>
      <c r="JKI47" s="63"/>
      <c r="JKJ47" s="63"/>
      <c r="JKK47" s="63"/>
      <c r="JKL47" s="63"/>
      <c r="JKM47" s="63"/>
      <c r="JKN47" s="63"/>
      <c r="JKO47" s="63"/>
      <c r="JKP47" s="63"/>
      <c r="JKQ47" s="63"/>
      <c r="JKR47" s="63"/>
      <c r="JKS47" s="63"/>
      <c r="JKT47" s="63"/>
      <c r="JKU47" s="63"/>
      <c r="JKV47" s="63"/>
      <c r="JKW47" s="63"/>
      <c r="JKX47" s="63"/>
      <c r="JKY47" s="63"/>
      <c r="JKZ47" s="63"/>
      <c r="JLA47" s="63"/>
      <c r="JLB47" s="63"/>
      <c r="JLC47" s="63"/>
      <c r="JLD47" s="63"/>
      <c r="JLE47" s="63"/>
      <c r="JLF47" s="63"/>
      <c r="JLG47" s="63"/>
      <c r="JLH47" s="63"/>
      <c r="JLI47" s="63"/>
      <c r="JLJ47" s="63"/>
      <c r="JLK47" s="63"/>
      <c r="JLL47" s="63"/>
      <c r="JLM47" s="63"/>
      <c r="JLN47" s="63"/>
      <c r="JLO47" s="63"/>
      <c r="JLP47" s="63"/>
      <c r="JLQ47" s="63"/>
      <c r="JLR47" s="63"/>
      <c r="JLS47" s="63"/>
      <c r="JLT47" s="63"/>
      <c r="JLU47" s="63"/>
      <c r="JLV47" s="63"/>
      <c r="JLW47" s="63"/>
      <c r="JLX47" s="63"/>
      <c r="JLY47" s="63"/>
      <c r="JLZ47" s="63"/>
      <c r="JMA47" s="63"/>
      <c r="JMB47" s="63"/>
      <c r="JMC47" s="63"/>
      <c r="JMD47" s="63"/>
      <c r="JME47" s="63"/>
      <c r="JMF47" s="63"/>
      <c r="JMG47" s="63"/>
      <c r="JMH47" s="63"/>
      <c r="JMI47" s="63"/>
      <c r="JMJ47" s="63"/>
      <c r="JMK47" s="63"/>
      <c r="JML47" s="63"/>
      <c r="JMM47" s="63"/>
      <c r="JMN47" s="63"/>
      <c r="JMO47" s="63"/>
      <c r="JMP47" s="63"/>
      <c r="JMQ47" s="63"/>
      <c r="JMR47" s="63"/>
      <c r="JMS47" s="63"/>
      <c r="JMT47" s="63"/>
      <c r="JMU47" s="63"/>
      <c r="JMV47" s="63"/>
      <c r="JMW47" s="63"/>
      <c r="JMX47" s="63"/>
      <c r="JMY47" s="63"/>
      <c r="JMZ47" s="63"/>
      <c r="JNA47" s="63"/>
      <c r="JNB47" s="63"/>
      <c r="JNC47" s="63"/>
      <c r="JND47" s="63"/>
      <c r="JNE47" s="63"/>
      <c r="JNF47" s="63"/>
      <c r="JNG47" s="63"/>
      <c r="JNH47" s="63"/>
      <c r="JNI47" s="63"/>
      <c r="JNJ47" s="63"/>
      <c r="JNK47" s="63"/>
      <c r="JNL47" s="63"/>
      <c r="JNM47" s="63"/>
      <c r="JNN47" s="63"/>
      <c r="JNO47" s="63"/>
      <c r="JNP47" s="63"/>
      <c r="JNQ47" s="63"/>
      <c r="JNR47" s="63"/>
      <c r="JNS47" s="63"/>
      <c r="JNT47" s="63"/>
      <c r="JNU47" s="63"/>
      <c r="JNV47" s="63"/>
      <c r="JNW47" s="63"/>
      <c r="JNX47" s="63"/>
      <c r="JNY47" s="63"/>
      <c r="JNZ47" s="63"/>
      <c r="JOA47" s="63"/>
      <c r="JOB47" s="63"/>
      <c r="JOC47" s="63"/>
      <c r="JOD47" s="63"/>
      <c r="JOE47" s="63"/>
      <c r="JOF47" s="63"/>
      <c r="JOG47" s="63"/>
      <c r="JOH47" s="63"/>
      <c r="JOI47" s="63"/>
      <c r="JOJ47" s="63"/>
      <c r="JOK47" s="63"/>
      <c r="JOL47" s="63"/>
      <c r="JOM47" s="63"/>
      <c r="JON47" s="63"/>
      <c r="JOO47" s="63"/>
      <c r="JOP47" s="63"/>
      <c r="JOQ47" s="63"/>
      <c r="JOR47" s="63"/>
      <c r="JOS47" s="63"/>
      <c r="JOT47" s="63"/>
      <c r="JOU47" s="63"/>
      <c r="JOV47" s="63"/>
      <c r="JOW47" s="63"/>
      <c r="JOX47" s="63"/>
      <c r="JOY47" s="63"/>
      <c r="JOZ47" s="63"/>
      <c r="JPA47" s="63"/>
      <c r="JPB47" s="63"/>
      <c r="JPC47" s="63"/>
      <c r="JPD47" s="63"/>
      <c r="JPE47" s="63"/>
      <c r="JPF47" s="63"/>
      <c r="JPG47" s="63"/>
      <c r="JPH47" s="63"/>
      <c r="JPI47" s="63"/>
      <c r="JPJ47" s="63"/>
      <c r="JPK47" s="63"/>
      <c r="JPL47" s="63"/>
      <c r="JPM47" s="63"/>
      <c r="JPN47" s="63"/>
      <c r="JPO47" s="63"/>
      <c r="JPP47" s="63"/>
      <c r="JPQ47" s="63"/>
      <c r="JPR47" s="63"/>
      <c r="JPS47" s="63"/>
      <c r="JPT47" s="63"/>
      <c r="JPU47" s="63"/>
      <c r="JPV47" s="63"/>
      <c r="JPW47" s="63"/>
      <c r="JPX47" s="63"/>
      <c r="JPY47" s="63"/>
      <c r="JPZ47" s="63"/>
      <c r="JQA47" s="63"/>
      <c r="JQB47" s="63"/>
      <c r="JQC47" s="63"/>
      <c r="JQD47" s="63"/>
      <c r="JQE47" s="63"/>
      <c r="JQF47" s="63"/>
      <c r="JQG47" s="63"/>
      <c r="JQH47" s="63"/>
      <c r="JQI47" s="63"/>
      <c r="JQJ47" s="63"/>
      <c r="JQK47" s="63"/>
      <c r="JQL47" s="63"/>
      <c r="JQM47" s="63"/>
      <c r="JQN47" s="63"/>
      <c r="JQO47" s="63"/>
      <c r="JQP47" s="63"/>
      <c r="JQQ47" s="63"/>
      <c r="JQR47" s="63"/>
      <c r="JQS47" s="63"/>
      <c r="JQT47" s="63"/>
      <c r="JQU47" s="63"/>
      <c r="JQV47" s="63"/>
      <c r="JQW47" s="63"/>
      <c r="JQX47" s="63"/>
      <c r="JQY47" s="63"/>
      <c r="JQZ47" s="63"/>
      <c r="JRA47" s="63"/>
      <c r="JRB47" s="63"/>
      <c r="JRC47" s="63"/>
      <c r="JRD47" s="63"/>
      <c r="JRE47" s="63"/>
      <c r="JRF47" s="63"/>
      <c r="JRG47" s="63"/>
      <c r="JRH47" s="63"/>
      <c r="JRI47" s="63"/>
      <c r="JRJ47" s="63"/>
      <c r="JRK47" s="63"/>
      <c r="JRL47" s="63"/>
      <c r="JRM47" s="63"/>
      <c r="JRN47" s="63"/>
      <c r="JRO47" s="63"/>
      <c r="JRP47" s="63"/>
      <c r="JRQ47" s="63"/>
      <c r="JRR47" s="63"/>
      <c r="JRS47" s="63"/>
      <c r="JRT47" s="63"/>
      <c r="JRU47" s="63"/>
      <c r="JRV47" s="63"/>
      <c r="JRW47" s="63"/>
      <c r="JRX47" s="63"/>
      <c r="JRY47" s="63"/>
      <c r="JRZ47" s="63"/>
      <c r="JSA47" s="63"/>
      <c r="JSB47" s="63"/>
      <c r="JSC47" s="63"/>
      <c r="JSD47" s="63"/>
      <c r="JSE47" s="63"/>
      <c r="JSF47" s="63"/>
      <c r="JSG47" s="63"/>
      <c r="JSH47" s="63"/>
      <c r="JSI47" s="63"/>
      <c r="JSJ47" s="63"/>
      <c r="JSK47" s="63"/>
      <c r="JSL47" s="63"/>
      <c r="JSM47" s="63"/>
      <c r="JSN47" s="63"/>
      <c r="JSO47" s="63"/>
      <c r="JSP47" s="63"/>
      <c r="JSQ47" s="63"/>
      <c r="JSR47" s="63"/>
      <c r="JSS47" s="63"/>
      <c r="JST47" s="63"/>
      <c r="JSU47" s="63"/>
      <c r="JSV47" s="63"/>
      <c r="JSW47" s="63"/>
      <c r="JSX47" s="63"/>
      <c r="JSY47" s="63"/>
      <c r="JSZ47" s="63"/>
      <c r="JTA47" s="63"/>
      <c r="JTB47" s="63"/>
      <c r="JTC47" s="63"/>
      <c r="JTD47" s="63"/>
      <c r="JTE47" s="63"/>
      <c r="JTF47" s="63"/>
      <c r="JTG47" s="63"/>
      <c r="JTH47" s="63"/>
      <c r="JTI47" s="63"/>
      <c r="JTJ47" s="63"/>
      <c r="JTK47" s="63"/>
      <c r="JTL47" s="63"/>
      <c r="JTM47" s="63"/>
      <c r="JTN47" s="63"/>
      <c r="JTO47" s="63"/>
      <c r="JTP47" s="63"/>
      <c r="JTQ47" s="63"/>
      <c r="JTR47" s="63"/>
      <c r="JTS47" s="63"/>
      <c r="JTT47" s="63"/>
      <c r="JTU47" s="63"/>
      <c r="JTV47" s="63"/>
      <c r="JTW47" s="63"/>
      <c r="JTX47" s="63"/>
      <c r="JTY47" s="63"/>
      <c r="JTZ47" s="63"/>
      <c r="JUA47" s="63"/>
      <c r="JUB47" s="63"/>
      <c r="JUC47" s="63"/>
      <c r="JUD47" s="63"/>
      <c r="JUE47" s="63"/>
      <c r="JUF47" s="63"/>
      <c r="JUG47" s="63"/>
      <c r="JUH47" s="63"/>
      <c r="JUI47" s="63"/>
      <c r="JUJ47" s="63"/>
      <c r="JUK47" s="63"/>
      <c r="JUL47" s="63"/>
      <c r="JUM47" s="63"/>
      <c r="JUN47" s="63"/>
      <c r="JUO47" s="63"/>
      <c r="JUP47" s="63"/>
      <c r="JUQ47" s="63"/>
      <c r="JUR47" s="63"/>
      <c r="JUS47" s="63"/>
      <c r="JUT47" s="63"/>
      <c r="JUU47" s="63"/>
      <c r="JUV47" s="63"/>
      <c r="JUW47" s="63"/>
      <c r="JUX47" s="63"/>
      <c r="JUY47" s="63"/>
      <c r="JUZ47" s="63"/>
      <c r="JVA47" s="63"/>
      <c r="JVB47" s="63"/>
      <c r="JVC47" s="63"/>
      <c r="JVD47" s="63"/>
      <c r="JVE47" s="63"/>
      <c r="JVF47" s="63"/>
      <c r="JVG47" s="63"/>
      <c r="JVH47" s="63"/>
      <c r="JVI47" s="63"/>
      <c r="JVJ47" s="63"/>
      <c r="JVK47" s="63"/>
      <c r="JVL47" s="63"/>
      <c r="JVM47" s="63"/>
      <c r="JVN47" s="63"/>
      <c r="JVO47" s="63"/>
      <c r="JVP47" s="63"/>
      <c r="JVQ47" s="63"/>
      <c r="JVR47" s="63"/>
      <c r="JVS47" s="63"/>
      <c r="JVT47" s="63"/>
      <c r="JVU47" s="63"/>
      <c r="JVV47" s="63"/>
      <c r="JVW47" s="63"/>
      <c r="JVX47" s="63"/>
      <c r="JVY47" s="63"/>
      <c r="JVZ47" s="63"/>
      <c r="JWA47" s="63"/>
      <c r="JWB47" s="63"/>
      <c r="JWC47" s="63"/>
      <c r="JWD47" s="63"/>
      <c r="JWE47" s="63"/>
      <c r="JWF47" s="63"/>
      <c r="JWG47" s="63"/>
      <c r="JWH47" s="63"/>
      <c r="JWI47" s="63"/>
      <c r="JWJ47" s="63"/>
      <c r="JWK47" s="63"/>
      <c r="JWL47" s="63"/>
      <c r="JWM47" s="63"/>
      <c r="JWN47" s="63"/>
      <c r="JWO47" s="63"/>
      <c r="JWP47" s="63"/>
      <c r="JWQ47" s="63"/>
      <c r="JWR47" s="63"/>
      <c r="JWS47" s="63"/>
      <c r="JWT47" s="63"/>
      <c r="JWU47" s="63"/>
      <c r="JWV47" s="63"/>
      <c r="JWW47" s="63"/>
      <c r="JWX47" s="63"/>
      <c r="JWY47" s="63"/>
      <c r="JWZ47" s="63"/>
      <c r="JXA47" s="63"/>
      <c r="JXB47" s="63"/>
      <c r="JXC47" s="63"/>
      <c r="JXD47" s="63"/>
      <c r="JXE47" s="63"/>
      <c r="JXF47" s="63"/>
      <c r="JXG47" s="63"/>
      <c r="JXH47" s="63"/>
      <c r="JXI47" s="63"/>
      <c r="JXJ47" s="63"/>
      <c r="JXK47" s="63"/>
      <c r="JXL47" s="63"/>
      <c r="JXM47" s="63"/>
      <c r="JXN47" s="63"/>
      <c r="JXO47" s="63"/>
      <c r="JXP47" s="63"/>
      <c r="JXQ47" s="63"/>
      <c r="JXR47" s="63"/>
      <c r="JXS47" s="63"/>
      <c r="JXT47" s="63"/>
      <c r="JXU47" s="63"/>
      <c r="JXV47" s="63"/>
      <c r="JXW47" s="63"/>
      <c r="JXX47" s="63"/>
      <c r="JXY47" s="63"/>
      <c r="JXZ47" s="63"/>
      <c r="JYA47" s="63"/>
      <c r="JYB47" s="63"/>
      <c r="JYC47" s="63"/>
      <c r="JYD47" s="63"/>
      <c r="JYE47" s="63"/>
      <c r="JYF47" s="63"/>
      <c r="JYG47" s="63"/>
      <c r="JYH47" s="63"/>
      <c r="JYI47" s="63"/>
      <c r="JYJ47" s="63"/>
      <c r="JYK47" s="63"/>
      <c r="JYL47" s="63"/>
      <c r="JYM47" s="63"/>
      <c r="JYN47" s="63"/>
      <c r="JYO47" s="63"/>
      <c r="JYP47" s="63"/>
      <c r="JYQ47" s="63"/>
      <c r="JYR47" s="63"/>
      <c r="JYS47" s="63"/>
      <c r="JYT47" s="63"/>
      <c r="JYU47" s="63"/>
      <c r="JYV47" s="63"/>
      <c r="JYW47" s="63"/>
      <c r="JYX47" s="63"/>
      <c r="JYY47" s="63"/>
      <c r="JYZ47" s="63"/>
      <c r="JZA47" s="63"/>
      <c r="JZB47" s="63"/>
      <c r="JZC47" s="63"/>
      <c r="JZD47" s="63"/>
      <c r="JZE47" s="63"/>
      <c r="JZF47" s="63"/>
      <c r="JZG47" s="63"/>
      <c r="JZH47" s="63"/>
      <c r="JZI47" s="63"/>
      <c r="JZJ47" s="63"/>
      <c r="JZK47" s="63"/>
      <c r="JZL47" s="63"/>
      <c r="JZM47" s="63"/>
      <c r="JZN47" s="63"/>
      <c r="JZO47" s="63"/>
      <c r="JZP47" s="63"/>
      <c r="JZQ47" s="63"/>
      <c r="JZR47" s="63"/>
      <c r="JZS47" s="63"/>
      <c r="JZT47" s="63"/>
      <c r="JZU47" s="63"/>
      <c r="JZV47" s="63"/>
      <c r="JZW47" s="63"/>
      <c r="JZX47" s="63"/>
      <c r="JZY47" s="63"/>
      <c r="JZZ47" s="63"/>
      <c r="KAA47" s="63"/>
      <c r="KAB47" s="63"/>
      <c r="KAC47" s="63"/>
      <c r="KAD47" s="63"/>
      <c r="KAE47" s="63"/>
      <c r="KAF47" s="63"/>
      <c r="KAG47" s="63"/>
      <c r="KAH47" s="63"/>
      <c r="KAI47" s="63"/>
      <c r="KAJ47" s="63"/>
      <c r="KAK47" s="63"/>
      <c r="KAL47" s="63"/>
      <c r="KAM47" s="63"/>
      <c r="KAN47" s="63"/>
      <c r="KAO47" s="63"/>
      <c r="KAP47" s="63"/>
      <c r="KAQ47" s="63"/>
      <c r="KAR47" s="63"/>
      <c r="KAS47" s="63"/>
      <c r="KAT47" s="63"/>
      <c r="KAU47" s="63"/>
      <c r="KAV47" s="63"/>
      <c r="KAW47" s="63"/>
      <c r="KAX47" s="63"/>
      <c r="KAY47" s="63"/>
      <c r="KAZ47" s="63"/>
      <c r="KBA47" s="63"/>
      <c r="KBB47" s="63"/>
      <c r="KBC47" s="63"/>
      <c r="KBD47" s="63"/>
      <c r="KBE47" s="63"/>
      <c r="KBF47" s="63"/>
      <c r="KBG47" s="63"/>
      <c r="KBH47" s="63"/>
      <c r="KBI47" s="63"/>
      <c r="KBJ47" s="63"/>
      <c r="KBK47" s="63"/>
      <c r="KBL47" s="63"/>
      <c r="KBM47" s="63"/>
      <c r="KBN47" s="63"/>
      <c r="KBO47" s="63"/>
      <c r="KBP47" s="63"/>
      <c r="KBQ47" s="63"/>
      <c r="KBR47" s="63"/>
      <c r="KBS47" s="63"/>
      <c r="KBT47" s="63"/>
      <c r="KBU47" s="63"/>
      <c r="KBV47" s="63"/>
      <c r="KBW47" s="63"/>
      <c r="KBX47" s="63"/>
      <c r="KBY47" s="63"/>
      <c r="KBZ47" s="63"/>
      <c r="KCA47" s="63"/>
      <c r="KCB47" s="63"/>
      <c r="KCC47" s="63"/>
      <c r="KCD47" s="63"/>
      <c r="KCE47" s="63"/>
      <c r="KCF47" s="63"/>
      <c r="KCG47" s="63"/>
      <c r="KCH47" s="63"/>
      <c r="KCI47" s="63"/>
      <c r="KCJ47" s="63"/>
      <c r="KCK47" s="63"/>
      <c r="KCL47" s="63"/>
      <c r="KCM47" s="63"/>
      <c r="KCN47" s="63"/>
      <c r="KCO47" s="63"/>
      <c r="KCP47" s="63"/>
      <c r="KCQ47" s="63"/>
      <c r="KCR47" s="63"/>
      <c r="KCS47" s="63"/>
      <c r="KCT47" s="63"/>
      <c r="KCU47" s="63"/>
      <c r="KCV47" s="63"/>
      <c r="KCW47" s="63"/>
      <c r="KCX47" s="63"/>
      <c r="KCY47" s="63"/>
      <c r="KCZ47" s="63"/>
      <c r="KDA47" s="63"/>
      <c r="KDB47" s="63"/>
      <c r="KDC47" s="63"/>
      <c r="KDD47" s="63"/>
      <c r="KDE47" s="63"/>
      <c r="KDF47" s="63"/>
      <c r="KDG47" s="63"/>
      <c r="KDH47" s="63"/>
      <c r="KDI47" s="63"/>
      <c r="KDJ47" s="63"/>
      <c r="KDK47" s="63"/>
      <c r="KDL47" s="63"/>
      <c r="KDM47" s="63"/>
      <c r="KDN47" s="63"/>
      <c r="KDO47" s="63"/>
      <c r="KDP47" s="63"/>
      <c r="KDQ47" s="63"/>
      <c r="KDR47" s="63"/>
      <c r="KDS47" s="63"/>
      <c r="KDT47" s="63"/>
      <c r="KDU47" s="63"/>
      <c r="KDV47" s="63"/>
      <c r="KDW47" s="63"/>
      <c r="KDX47" s="63"/>
      <c r="KDY47" s="63"/>
      <c r="KDZ47" s="63"/>
      <c r="KEA47" s="63"/>
      <c r="KEB47" s="63"/>
      <c r="KEC47" s="63"/>
      <c r="KED47" s="63"/>
      <c r="KEE47" s="63"/>
      <c r="KEF47" s="63"/>
      <c r="KEG47" s="63"/>
      <c r="KEH47" s="63"/>
      <c r="KEI47" s="63"/>
      <c r="KEJ47" s="63"/>
      <c r="KEK47" s="63"/>
      <c r="KEL47" s="63"/>
      <c r="KEM47" s="63"/>
      <c r="KEN47" s="63"/>
      <c r="KEO47" s="63"/>
      <c r="KEP47" s="63"/>
      <c r="KEQ47" s="63"/>
      <c r="KER47" s="63"/>
      <c r="KES47" s="63"/>
      <c r="KET47" s="63"/>
      <c r="KEU47" s="63"/>
      <c r="KEV47" s="63"/>
      <c r="KEW47" s="63"/>
      <c r="KEX47" s="63"/>
      <c r="KEY47" s="63"/>
      <c r="KEZ47" s="63"/>
      <c r="KFA47" s="63"/>
      <c r="KFB47" s="63"/>
      <c r="KFC47" s="63"/>
      <c r="KFD47" s="63"/>
      <c r="KFE47" s="63"/>
      <c r="KFF47" s="63"/>
      <c r="KFG47" s="63"/>
      <c r="KFH47" s="63"/>
      <c r="KFI47" s="63"/>
      <c r="KFJ47" s="63"/>
      <c r="KFK47" s="63"/>
      <c r="KFL47" s="63"/>
      <c r="KFM47" s="63"/>
      <c r="KFN47" s="63"/>
      <c r="KFO47" s="63"/>
      <c r="KFP47" s="63"/>
      <c r="KFQ47" s="63"/>
      <c r="KFR47" s="63"/>
      <c r="KFS47" s="63"/>
      <c r="KFT47" s="63"/>
      <c r="KFU47" s="63"/>
      <c r="KFV47" s="63"/>
      <c r="KFW47" s="63"/>
      <c r="KFX47" s="63"/>
      <c r="KFY47" s="63"/>
      <c r="KFZ47" s="63"/>
      <c r="KGA47" s="63"/>
      <c r="KGB47" s="63"/>
      <c r="KGC47" s="63"/>
      <c r="KGD47" s="63"/>
      <c r="KGE47" s="63"/>
      <c r="KGF47" s="63"/>
      <c r="KGG47" s="63"/>
      <c r="KGH47" s="63"/>
      <c r="KGI47" s="63"/>
      <c r="KGJ47" s="63"/>
      <c r="KGK47" s="63"/>
      <c r="KGL47" s="63"/>
      <c r="KGM47" s="63"/>
      <c r="KGN47" s="63"/>
      <c r="KGO47" s="63"/>
      <c r="KGP47" s="63"/>
      <c r="KGQ47" s="63"/>
      <c r="KGR47" s="63"/>
      <c r="KGS47" s="63"/>
      <c r="KGT47" s="63"/>
      <c r="KGU47" s="63"/>
      <c r="KGV47" s="63"/>
      <c r="KGW47" s="63"/>
      <c r="KGX47" s="63"/>
      <c r="KGY47" s="63"/>
      <c r="KGZ47" s="63"/>
      <c r="KHA47" s="63"/>
      <c r="KHB47" s="63"/>
      <c r="KHC47" s="63"/>
      <c r="KHD47" s="63"/>
      <c r="KHE47" s="63"/>
      <c r="KHF47" s="63"/>
      <c r="KHG47" s="63"/>
      <c r="KHH47" s="63"/>
      <c r="KHI47" s="63"/>
      <c r="KHJ47" s="63"/>
      <c r="KHK47" s="63"/>
      <c r="KHL47" s="63"/>
      <c r="KHM47" s="63"/>
      <c r="KHN47" s="63"/>
      <c r="KHO47" s="63"/>
      <c r="KHP47" s="63"/>
      <c r="KHQ47" s="63"/>
      <c r="KHR47" s="63"/>
      <c r="KHS47" s="63"/>
      <c r="KHT47" s="63"/>
      <c r="KHU47" s="63"/>
      <c r="KHV47" s="63"/>
      <c r="KHW47" s="63"/>
      <c r="KHX47" s="63"/>
      <c r="KHY47" s="63"/>
      <c r="KHZ47" s="63"/>
      <c r="KIA47" s="63"/>
      <c r="KIB47" s="63"/>
      <c r="KIC47" s="63"/>
      <c r="KID47" s="63"/>
      <c r="KIE47" s="63"/>
      <c r="KIF47" s="63"/>
      <c r="KIG47" s="63"/>
      <c r="KIH47" s="63"/>
      <c r="KII47" s="63"/>
      <c r="KIJ47" s="63"/>
      <c r="KIK47" s="63"/>
      <c r="KIL47" s="63"/>
      <c r="KIM47" s="63"/>
      <c r="KIN47" s="63"/>
      <c r="KIO47" s="63"/>
      <c r="KIP47" s="63"/>
      <c r="KIQ47" s="63"/>
      <c r="KIR47" s="63"/>
      <c r="KIS47" s="63"/>
      <c r="KIT47" s="63"/>
      <c r="KIU47" s="63"/>
      <c r="KIV47" s="63"/>
      <c r="KIW47" s="63"/>
      <c r="KIX47" s="63"/>
      <c r="KIY47" s="63"/>
      <c r="KIZ47" s="63"/>
      <c r="KJA47" s="63"/>
      <c r="KJB47" s="63"/>
      <c r="KJC47" s="63"/>
      <c r="KJD47" s="63"/>
      <c r="KJE47" s="63"/>
      <c r="KJF47" s="63"/>
      <c r="KJG47" s="63"/>
      <c r="KJH47" s="63"/>
      <c r="KJI47" s="63"/>
      <c r="KJJ47" s="63"/>
      <c r="KJK47" s="63"/>
      <c r="KJL47" s="63"/>
      <c r="KJM47" s="63"/>
      <c r="KJN47" s="63"/>
      <c r="KJO47" s="63"/>
      <c r="KJP47" s="63"/>
      <c r="KJQ47" s="63"/>
      <c r="KJR47" s="63"/>
      <c r="KJS47" s="63"/>
      <c r="KJT47" s="63"/>
      <c r="KJU47" s="63"/>
      <c r="KJV47" s="63"/>
      <c r="KJW47" s="63"/>
      <c r="KJX47" s="63"/>
      <c r="KJY47" s="63"/>
      <c r="KJZ47" s="63"/>
      <c r="KKA47" s="63"/>
      <c r="KKB47" s="63"/>
      <c r="KKC47" s="63"/>
      <c r="KKD47" s="63"/>
      <c r="KKE47" s="63"/>
      <c r="KKF47" s="63"/>
      <c r="KKG47" s="63"/>
      <c r="KKH47" s="63"/>
      <c r="KKI47" s="63"/>
      <c r="KKJ47" s="63"/>
      <c r="KKK47" s="63"/>
      <c r="KKL47" s="63"/>
      <c r="KKM47" s="63"/>
      <c r="KKN47" s="63"/>
      <c r="KKO47" s="63"/>
      <c r="KKP47" s="63"/>
      <c r="KKQ47" s="63"/>
      <c r="KKR47" s="63"/>
      <c r="KKS47" s="63"/>
      <c r="KKT47" s="63"/>
      <c r="KKU47" s="63"/>
      <c r="KKV47" s="63"/>
      <c r="KKW47" s="63"/>
      <c r="KKX47" s="63"/>
      <c r="KKY47" s="63"/>
      <c r="KKZ47" s="63"/>
      <c r="KLA47" s="63"/>
      <c r="KLB47" s="63"/>
      <c r="KLC47" s="63"/>
      <c r="KLD47" s="63"/>
      <c r="KLE47" s="63"/>
      <c r="KLF47" s="63"/>
      <c r="KLG47" s="63"/>
      <c r="KLH47" s="63"/>
      <c r="KLI47" s="63"/>
      <c r="KLJ47" s="63"/>
      <c r="KLK47" s="63"/>
      <c r="KLL47" s="63"/>
      <c r="KLM47" s="63"/>
      <c r="KLN47" s="63"/>
      <c r="KLO47" s="63"/>
      <c r="KLP47" s="63"/>
      <c r="KLQ47" s="63"/>
      <c r="KLR47" s="63"/>
      <c r="KLS47" s="63"/>
      <c r="KLT47" s="63"/>
      <c r="KLU47" s="63"/>
      <c r="KLV47" s="63"/>
      <c r="KLW47" s="63"/>
      <c r="KLX47" s="63"/>
      <c r="KLY47" s="63"/>
      <c r="KLZ47" s="63"/>
      <c r="KMA47" s="63"/>
      <c r="KMB47" s="63"/>
      <c r="KMC47" s="63"/>
      <c r="KMD47" s="63"/>
      <c r="KME47" s="63"/>
      <c r="KMF47" s="63"/>
      <c r="KMG47" s="63"/>
      <c r="KMH47" s="63"/>
      <c r="KMI47" s="63"/>
      <c r="KMJ47" s="63"/>
      <c r="KMK47" s="63"/>
      <c r="KML47" s="63"/>
      <c r="KMM47" s="63"/>
      <c r="KMN47" s="63"/>
      <c r="KMO47" s="63"/>
      <c r="KMP47" s="63"/>
      <c r="KMQ47" s="63"/>
      <c r="KMR47" s="63"/>
      <c r="KMS47" s="63"/>
      <c r="KMT47" s="63"/>
      <c r="KMU47" s="63"/>
      <c r="KMV47" s="63"/>
      <c r="KMW47" s="63"/>
      <c r="KMX47" s="63"/>
      <c r="KMY47" s="63"/>
      <c r="KMZ47" s="63"/>
      <c r="KNA47" s="63"/>
      <c r="KNB47" s="63"/>
      <c r="KNC47" s="63"/>
      <c r="KND47" s="63"/>
      <c r="KNE47" s="63"/>
      <c r="KNF47" s="63"/>
      <c r="KNG47" s="63"/>
      <c r="KNH47" s="63"/>
      <c r="KNI47" s="63"/>
      <c r="KNJ47" s="63"/>
      <c r="KNK47" s="63"/>
      <c r="KNL47" s="63"/>
      <c r="KNM47" s="63"/>
      <c r="KNN47" s="63"/>
      <c r="KNO47" s="63"/>
      <c r="KNP47" s="63"/>
      <c r="KNQ47" s="63"/>
      <c r="KNR47" s="63"/>
      <c r="KNS47" s="63"/>
      <c r="KNT47" s="63"/>
      <c r="KNU47" s="63"/>
      <c r="KNV47" s="63"/>
      <c r="KNW47" s="63"/>
      <c r="KNX47" s="63"/>
      <c r="KNY47" s="63"/>
      <c r="KNZ47" s="63"/>
      <c r="KOA47" s="63"/>
      <c r="KOB47" s="63"/>
      <c r="KOC47" s="63"/>
      <c r="KOD47" s="63"/>
      <c r="KOE47" s="63"/>
      <c r="KOF47" s="63"/>
      <c r="KOG47" s="63"/>
      <c r="KOH47" s="63"/>
      <c r="KOI47" s="63"/>
      <c r="KOJ47" s="63"/>
      <c r="KOK47" s="63"/>
      <c r="KOL47" s="63"/>
      <c r="KOM47" s="63"/>
      <c r="KON47" s="63"/>
      <c r="KOO47" s="63"/>
      <c r="KOP47" s="63"/>
      <c r="KOQ47" s="63"/>
      <c r="KOR47" s="63"/>
      <c r="KOS47" s="63"/>
      <c r="KOT47" s="63"/>
      <c r="KOU47" s="63"/>
      <c r="KOV47" s="63"/>
      <c r="KOW47" s="63"/>
      <c r="KOX47" s="63"/>
      <c r="KOY47" s="63"/>
      <c r="KOZ47" s="63"/>
      <c r="KPA47" s="63"/>
      <c r="KPB47" s="63"/>
      <c r="KPC47" s="63"/>
      <c r="KPD47" s="63"/>
      <c r="KPE47" s="63"/>
      <c r="KPF47" s="63"/>
      <c r="KPG47" s="63"/>
      <c r="KPH47" s="63"/>
      <c r="KPI47" s="63"/>
      <c r="KPJ47" s="63"/>
      <c r="KPK47" s="63"/>
      <c r="KPL47" s="63"/>
      <c r="KPM47" s="63"/>
      <c r="KPN47" s="63"/>
      <c r="KPO47" s="63"/>
      <c r="KPP47" s="63"/>
      <c r="KPQ47" s="63"/>
      <c r="KPR47" s="63"/>
      <c r="KPS47" s="63"/>
      <c r="KPT47" s="63"/>
      <c r="KPU47" s="63"/>
      <c r="KPV47" s="63"/>
      <c r="KPW47" s="63"/>
      <c r="KPX47" s="63"/>
      <c r="KPY47" s="63"/>
      <c r="KPZ47" s="63"/>
      <c r="KQA47" s="63"/>
      <c r="KQB47" s="63"/>
      <c r="KQC47" s="63"/>
      <c r="KQD47" s="63"/>
      <c r="KQE47" s="63"/>
      <c r="KQF47" s="63"/>
      <c r="KQG47" s="63"/>
      <c r="KQH47" s="63"/>
      <c r="KQI47" s="63"/>
      <c r="KQJ47" s="63"/>
      <c r="KQK47" s="63"/>
      <c r="KQL47" s="63"/>
      <c r="KQM47" s="63"/>
      <c r="KQN47" s="63"/>
      <c r="KQO47" s="63"/>
      <c r="KQP47" s="63"/>
      <c r="KQQ47" s="63"/>
      <c r="KQR47" s="63"/>
      <c r="KQS47" s="63"/>
      <c r="KQT47" s="63"/>
      <c r="KQU47" s="63"/>
      <c r="KQV47" s="63"/>
      <c r="KQW47" s="63"/>
      <c r="KQX47" s="63"/>
      <c r="KQY47" s="63"/>
      <c r="KQZ47" s="63"/>
      <c r="KRA47" s="63"/>
      <c r="KRB47" s="63"/>
      <c r="KRC47" s="63"/>
      <c r="KRD47" s="63"/>
      <c r="KRE47" s="63"/>
      <c r="KRF47" s="63"/>
      <c r="KRG47" s="63"/>
      <c r="KRH47" s="63"/>
      <c r="KRI47" s="63"/>
      <c r="KRJ47" s="63"/>
      <c r="KRK47" s="63"/>
      <c r="KRL47" s="63"/>
      <c r="KRM47" s="63"/>
      <c r="KRN47" s="63"/>
      <c r="KRO47" s="63"/>
      <c r="KRP47" s="63"/>
      <c r="KRQ47" s="63"/>
      <c r="KRR47" s="63"/>
      <c r="KRS47" s="63"/>
      <c r="KRT47" s="63"/>
      <c r="KRU47" s="63"/>
      <c r="KRV47" s="63"/>
      <c r="KRW47" s="63"/>
      <c r="KRX47" s="63"/>
      <c r="KRY47" s="63"/>
      <c r="KRZ47" s="63"/>
      <c r="KSA47" s="63"/>
      <c r="KSB47" s="63"/>
      <c r="KSC47" s="63"/>
      <c r="KSD47" s="63"/>
      <c r="KSE47" s="63"/>
      <c r="KSF47" s="63"/>
      <c r="KSG47" s="63"/>
      <c r="KSH47" s="63"/>
      <c r="KSI47" s="63"/>
      <c r="KSJ47" s="63"/>
      <c r="KSK47" s="63"/>
      <c r="KSL47" s="63"/>
      <c r="KSM47" s="63"/>
      <c r="KSN47" s="63"/>
      <c r="KSO47" s="63"/>
      <c r="KSP47" s="63"/>
      <c r="KSQ47" s="63"/>
      <c r="KSR47" s="63"/>
      <c r="KSS47" s="63"/>
      <c r="KST47" s="63"/>
      <c r="KSU47" s="63"/>
      <c r="KSV47" s="63"/>
      <c r="KSW47" s="63"/>
      <c r="KSX47" s="63"/>
      <c r="KSY47" s="63"/>
      <c r="KSZ47" s="63"/>
      <c r="KTA47" s="63"/>
      <c r="KTB47" s="63"/>
      <c r="KTC47" s="63"/>
      <c r="KTD47" s="63"/>
      <c r="KTE47" s="63"/>
      <c r="KTF47" s="63"/>
      <c r="KTG47" s="63"/>
      <c r="KTH47" s="63"/>
      <c r="KTI47" s="63"/>
      <c r="KTJ47" s="63"/>
      <c r="KTK47" s="63"/>
      <c r="KTL47" s="63"/>
      <c r="KTM47" s="63"/>
      <c r="KTN47" s="63"/>
      <c r="KTO47" s="63"/>
      <c r="KTP47" s="63"/>
      <c r="KTQ47" s="63"/>
      <c r="KTR47" s="63"/>
      <c r="KTS47" s="63"/>
      <c r="KTT47" s="63"/>
      <c r="KTU47" s="63"/>
      <c r="KTV47" s="63"/>
      <c r="KTW47" s="63"/>
      <c r="KTX47" s="63"/>
      <c r="KTY47" s="63"/>
      <c r="KTZ47" s="63"/>
      <c r="KUA47" s="63"/>
      <c r="KUB47" s="63"/>
      <c r="KUC47" s="63"/>
      <c r="KUD47" s="63"/>
      <c r="KUE47" s="63"/>
      <c r="KUF47" s="63"/>
      <c r="KUG47" s="63"/>
      <c r="KUH47" s="63"/>
      <c r="KUI47" s="63"/>
      <c r="KUJ47" s="63"/>
      <c r="KUK47" s="63"/>
      <c r="KUL47" s="63"/>
      <c r="KUM47" s="63"/>
      <c r="KUN47" s="63"/>
      <c r="KUO47" s="63"/>
      <c r="KUP47" s="63"/>
      <c r="KUQ47" s="63"/>
      <c r="KUR47" s="63"/>
      <c r="KUS47" s="63"/>
      <c r="KUT47" s="63"/>
      <c r="KUU47" s="63"/>
      <c r="KUV47" s="63"/>
      <c r="KUW47" s="63"/>
      <c r="KUX47" s="63"/>
      <c r="KUY47" s="63"/>
      <c r="KUZ47" s="63"/>
      <c r="KVA47" s="63"/>
      <c r="KVB47" s="63"/>
      <c r="KVC47" s="63"/>
      <c r="KVD47" s="63"/>
      <c r="KVE47" s="63"/>
      <c r="KVF47" s="63"/>
      <c r="KVG47" s="63"/>
      <c r="KVH47" s="63"/>
      <c r="KVI47" s="63"/>
      <c r="KVJ47" s="63"/>
      <c r="KVK47" s="63"/>
      <c r="KVL47" s="63"/>
      <c r="KVM47" s="63"/>
      <c r="KVN47" s="63"/>
      <c r="KVO47" s="63"/>
      <c r="KVP47" s="63"/>
      <c r="KVQ47" s="63"/>
      <c r="KVR47" s="63"/>
      <c r="KVS47" s="63"/>
      <c r="KVT47" s="63"/>
      <c r="KVU47" s="63"/>
      <c r="KVV47" s="63"/>
      <c r="KVW47" s="63"/>
      <c r="KVX47" s="63"/>
      <c r="KVY47" s="63"/>
      <c r="KVZ47" s="63"/>
      <c r="KWA47" s="63"/>
      <c r="KWB47" s="63"/>
      <c r="KWC47" s="63"/>
      <c r="KWD47" s="63"/>
      <c r="KWE47" s="63"/>
      <c r="KWF47" s="63"/>
      <c r="KWG47" s="63"/>
      <c r="KWH47" s="63"/>
      <c r="KWI47" s="63"/>
      <c r="KWJ47" s="63"/>
      <c r="KWK47" s="63"/>
      <c r="KWL47" s="63"/>
      <c r="KWM47" s="63"/>
      <c r="KWN47" s="63"/>
      <c r="KWO47" s="63"/>
      <c r="KWP47" s="63"/>
      <c r="KWQ47" s="63"/>
      <c r="KWR47" s="63"/>
      <c r="KWS47" s="63"/>
      <c r="KWT47" s="63"/>
      <c r="KWU47" s="63"/>
      <c r="KWV47" s="63"/>
      <c r="KWW47" s="63"/>
      <c r="KWX47" s="63"/>
      <c r="KWY47" s="63"/>
      <c r="KWZ47" s="63"/>
      <c r="KXA47" s="63"/>
      <c r="KXB47" s="63"/>
      <c r="KXC47" s="63"/>
      <c r="KXD47" s="63"/>
      <c r="KXE47" s="63"/>
      <c r="KXF47" s="63"/>
      <c r="KXG47" s="63"/>
      <c r="KXH47" s="63"/>
      <c r="KXI47" s="63"/>
      <c r="KXJ47" s="63"/>
      <c r="KXK47" s="63"/>
      <c r="KXL47" s="63"/>
      <c r="KXM47" s="63"/>
      <c r="KXN47" s="63"/>
      <c r="KXO47" s="63"/>
      <c r="KXP47" s="63"/>
      <c r="KXQ47" s="63"/>
      <c r="KXR47" s="63"/>
      <c r="KXS47" s="63"/>
      <c r="KXT47" s="63"/>
      <c r="KXU47" s="63"/>
      <c r="KXV47" s="63"/>
      <c r="KXW47" s="63"/>
      <c r="KXX47" s="63"/>
      <c r="KXY47" s="63"/>
      <c r="KXZ47" s="63"/>
      <c r="KYA47" s="63"/>
      <c r="KYB47" s="63"/>
      <c r="KYC47" s="63"/>
      <c r="KYD47" s="63"/>
      <c r="KYE47" s="63"/>
      <c r="KYF47" s="63"/>
      <c r="KYG47" s="63"/>
      <c r="KYH47" s="63"/>
      <c r="KYI47" s="63"/>
      <c r="KYJ47" s="63"/>
      <c r="KYK47" s="63"/>
      <c r="KYL47" s="63"/>
      <c r="KYM47" s="63"/>
      <c r="KYN47" s="63"/>
      <c r="KYO47" s="63"/>
      <c r="KYP47" s="63"/>
      <c r="KYQ47" s="63"/>
      <c r="KYR47" s="63"/>
      <c r="KYS47" s="63"/>
      <c r="KYT47" s="63"/>
      <c r="KYU47" s="63"/>
      <c r="KYV47" s="63"/>
      <c r="KYW47" s="63"/>
      <c r="KYX47" s="63"/>
      <c r="KYY47" s="63"/>
      <c r="KYZ47" s="63"/>
      <c r="KZA47" s="63"/>
      <c r="KZB47" s="63"/>
      <c r="KZC47" s="63"/>
      <c r="KZD47" s="63"/>
      <c r="KZE47" s="63"/>
      <c r="KZF47" s="63"/>
      <c r="KZG47" s="63"/>
      <c r="KZH47" s="63"/>
      <c r="KZI47" s="63"/>
      <c r="KZJ47" s="63"/>
      <c r="KZK47" s="63"/>
      <c r="KZL47" s="63"/>
      <c r="KZM47" s="63"/>
      <c r="KZN47" s="63"/>
      <c r="KZO47" s="63"/>
      <c r="KZP47" s="63"/>
      <c r="KZQ47" s="63"/>
      <c r="KZR47" s="63"/>
      <c r="KZS47" s="63"/>
      <c r="KZT47" s="63"/>
      <c r="KZU47" s="63"/>
      <c r="KZV47" s="63"/>
      <c r="KZW47" s="63"/>
      <c r="KZX47" s="63"/>
      <c r="KZY47" s="63"/>
      <c r="KZZ47" s="63"/>
      <c r="LAA47" s="63"/>
      <c r="LAB47" s="63"/>
      <c r="LAC47" s="63"/>
      <c r="LAD47" s="63"/>
      <c r="LAE47" s="63"/>
      <c r="LAF47" s="63"/>
      <c r="LAG47" s="63"/>
      <c r="LAH47" s="63"/>
      <c r="LAI47" s="63"/>
      <c r="LAJ47" s="63"/>
      <c r="LAK47" s="63"/>
      <c r="LAL47" s="63"/>
      <c r="LAM47" s="63"/>
      <c r="LAN47" s="63"/>
      <c r="LAO47" s="63"/>
      <c r="LAP47" s="63"/>
      <c r="LAQ47" s="63"/>
      <c r="LAR47" s="63"/>
      <c r="LAS47" s="63"/>
      <c r="LAT47" s="63"/>
      <c r="LAU47" s="63"/>
      <c r="LAV47" s="63"/>
      <c r="LAW47" s="63"/>
      <c r="LAX47" s="63"/>
      <c r="LAY47" s="63"/>
      <c r="LAZ47" s="63"/>
      <c r="LBA47" s="63"/>
      <c r="LBB47" s="63"/>
      <c r="LBC47" s="63"/>
      <c r="LBD47" s="63"/>
      <c r="LBE47" s="63"/>
      <c r="LBF47" s="63"/>
      <c r="LBG47" s="63"/>
      <c r="LBH47" s="63"/>
      <c r="LBI47" s="63"/>
      <c r="LBJ47" s="63"/>
      <c r="LBK47" s="63"/>
      <c r="LBL47" s="63"/>
      <c r="LBM47" s="63"/>
      <c r="LBN47" s="63"/>
      <c r="LBO47" s="63"/>
      <c r="LBP47" s="63"/>
      <c r="LBQ47" s="63"/>
      <c r="LBR47" s="63"/>
      <c r="LBS47" s="63"/>
      <c r="LBT47" s="63"/>
      <c r="LBU47" s="63"/>
      <c r="LBV47" s="63"/>
      <c r="LBW47" s="63"/>
      <c r="LBX47" s="63"/>
      <c r="LBY47" s="63"/>
      <c r="LBZ47" s="63"/>
      <c r="LCA47" s="63"/>
      <c r="LCB47" s="63"/>
      <c r="LCC47" s="63"/>
      <c r="LCD47" s="63"/>
      <c r="LCE47" s="63"/>
      <c r="LCF47" s="63"/>
      <c r="LCG47" s="63"/>
      <c r="LCH47" s="63"/>
      <c r="LCI47" s="63"/>
      <c r="LCJ47" s="63"/>
      <c r="LCK47" s="63"/>
      <c r="LCL47" s="63"/>
      <c r="LCM47" s="63"/>
      <c r="LCN47" s="63"/>
      <c r="LCO47" s="63"/>
      <c r="LCP47" s="63"/>
      <c r="LCQ47" s="63"/>
      <c r="LCR47" s="63"/>
      <c r="LCS47" s="63"/>
      <c r="LCT47" s="63"/>
      <c r="LCU47" s="63"/>
      <c r="LCV47" s="63"/>
      <c r="LCW47" s="63"/>
      <c r="LCX47" s="63"/>
      <c r="LCY47" s="63"/>
      <c r="LCZ47" s="63"/>
      <c r="LDA47" s="63"/>
      <c r="LDB47" s="63"/>
      <c r="LDC47" s="63"/>
      <c r="LDD47" s="63"/>
      <c r="LDE47" s="63"/>
      <c r="LDF47" s="63"/>
      <c r="LDG47" s="63"/>
      <c r="LDH47" s="63"/>
      <c r="LDI47" s="63"/>
      <c r="LDJ47" s="63"/>
      <c r="LDK47" s="63"/>
      <c r="LDL47" s="63"/>
      <c r="LDM47" s="63"/>
      <c r="LDN47" s="63"/>
      <c r="LDO47" s="63"/>
      <c r="LDP47" s="63"/>
      <c r="LDQ47" s="63"/>
      <c r="LDR47" s="63"/>
      <c r="LDS47" s="63"/>
      <c r="LDT47" s="63"/>
      <c r="LDU47" s="63"/>
      <c r="LDV47" s="63"/>
      <c r="LDW47" s="63"/>
      <c r="LDX47" s="63"/>
      <c r="LDY47" s="63"/>
      <c r="LDZ47" s="63"/>
      <c r="LEA47" s="63"/>
      <c r="LEB47" s="63"/>
      <c r="LEC47" s="63"/>
      <c r="LED47" s="63"/>
      <c r="LEE47" s="63"/>
      <c r="LEF47" s="63"/>
      <c r="LEG47" s="63"/>
      <c r="LEH47" s="63"/>
      <c r="LEI47" s="63"/>
      <c r="LEJ47" s="63"/>
      <c r="LEK47" s="63"/>
      <c r="LEL47" s="63"/>
      <c r="LEM47" s="63"/>
      <c r="LEN47" s="63"/>
      <c r="LEO47" s="63"/>
      <c r="LEP47" s="63"/>
      <c r="LEQ47" s="63"/>
      <c r="LER47" s="63"/>
      <c r="LES47" s="63"/>
      <c r="LET47" s="63"/>
      <c r="LEU47" s="63"/>
      <c r="LEV47" s="63"/>
      <c r="LEW47" s="63"/>
      <c r="LEX47" s="63"/>
      <c r="LEY47" s="63"/>
      <c r="LEZ47" s="63"/>
      <c r="LFA47" s="63"/>
      <c r="LFB47" s="63"/>
      <c r="LFC47" s="63"/>
      <c r="LFD47" s="63"/>
      <c r="LFE47" s="63"/>
      <c r="LFF47" s="63"/>
      <c r="LFG47" s="63"/>
      <c r="LFH47" s="63"/>
      <c r="LFI47" s="63"/>
      <c r="LFJ47" s="63"/>
      <c r="LFK47" s="63"/>
      <c r="LFL47" s="63"/>
      <c r="LFM47" s="63"/>
      <c r="LFN47" s="63"/>
      <c r="LFO47" s="63"/>
      <c r="LFP47" s="63"/>
      <c r="LFQ47" s="63"/>
      <c r="LFR47" s="63"/>
      <c r="LFS47" s="63"/>
      <c r="LFT47" s="63"/>
      <c r="LFU47" s="63"/>
      <c r="LFV47" s="63"/>
      <c r="LFW47" s="63"/>
      <c r="LFX47" s="63"/>
      <c r="LFY47" s="63"/>
      <c r="LFZ47" s="63"/>
      <c r="LGA47" s="63"/>
      <c r="LGB47" s="63"/>
      <c r="LGC47" s="63"/>
      <c r="LGD47" s="63"/>
      <c r="LGE47" s="63"/>
      <c r="LGF47" s="63"/>
      <c r="LGG47" s="63"/>
      <c r="LGH47" s="63"/>
      <c r="LGI47" s="63"/>
      <c r="LGJ47" s="63"/>
      <c r="LGK47" s="63"/>
      <c r="LGL47" s="63"/>
      <c r="LGM47" s="63"/>
      <c r="LGN47" s="63"/>
      <c r="LGO47" s="63"/>
      <c r="LGP47" s="63"/>
      <c r="LGQ47" s="63"/>
      <c r="LGR47" s="63"/>
      <c r="LGS47" s="63"/>
      <c r="LGT47" s="63"/>
      <c r="LGU47" s="63"/>
      <c r="LGV47" s="63"/>
      <c r="LGW47" s="63"/>
      <c r="LGX47" s="63"/>
      <c r="LGY47" s="63"/>
      <c r="LGZ47" s="63"/>
      <c r="LHA47" s="63"/>
      <c r="LHB47" s="63"/>
      <c r="LHC47" s="63"/>
      <c r="LHD47" s="63"/>
      <c r="LHE47" s="63"/>
      <c r="LHF47" s="63"/>
      <c r="LHG47" s="63"/>
      <c r="LHH47" s="63"/>
      <c r="LHI47" s="63"/>
      <c r="LHJ47" s="63"/>
      <c r="LHK47" s="63"/>
      <c r="LHL47" s="63"/>
      <c r="LHM47" s="63"/>
      <c r="LHN47" s="63"/>
      <c r="LHO47" s="63"/>
      <c r="LHP47" s="63"/>
      <c r="LHQ47" s="63"/>
      <c r="LHR47" s="63"/>
      <c r="LHS47" s="63"/>
      <c r="LHT47" s="63"/>
      <c r="LHU47" s="63"/>
      <c r="LHV47" s="63"/>
      <c r="LHW47" s="63"/>
      <c r="LHX47" s="63"/>
      <c r="LHY47" s="63"/>
      <c r="LHZ47" s="63"/>
      <c r="LIA47" s="63"/>
      <c r="LIB47" s="63"/>
      <c r="LIC47" s="63"/>
      <c r="LID47" s="63"/>
      <c r="LIE47" s="63"/>
      <c r="LIF47" s="63"/>
      <c r="LIG47" s="63"/>
      <c r="LIH47" s="63"/>
      <c r="LII47" s="63"/>
      <c r="LIJ47" s="63"/>
      <c r="LIK47" s="63"/>
      <c r="LIL47" s="63"/>
      <c r="LIM47" s="63"/>
      <c r="LIN47" s="63"/>
      <c r="LIO47" s="63"/>
      <c r="LIP47" s="63"/>
      <c r="LIQ47" s="63"/>
      <c r="LIR47" s="63"/>
      <c r="LIS47" s="63"/>
      <c r="LIT47" s="63"/>
      <c r="LIU47" s="63"/>
      <c r="LIV47" s="63"/>
      <c r="LIW47" s="63"/>
      <c r="LIX47" s="63"/>
      <c r="LIY47" s="63"/>
      <c r="LIZ47" s="63"/>
      <c r="LJA47" s="63"/>
      <c r="LJB47" s="63"/>
      <c r="LJC47" s="63"/>
      <c r="LJD47" s="63"/>
      <c r="LJE47" s="63"/>
      <c r="LJF47" s="63"/>
      <c r="LJG47" s="63"/>
      <c r="LJH47" s="63"/>
      <c r="LJI47" s="63"/>
      <c r="LJJ47" s="63"/>
      <c r="LJK47" s="63"/>
      <c r="LJL47" s="63"/>
      <c r="LJM47" s="63"/>
      <c r="LJN47" s="63"/>
      <c r="LJO47" s="63"/>
      <c r="LJP47" s="63"/>
      <c r="LJQ47" s="63"/>
      <c r="LJR47" s="63"/>
      <c r="LJS47" s="63"/>
      <c r="LJT47" s="63"/>
      <c r="LJU47" s="63"/>
      <c r="LJV47" s="63"/>
      <c r="LJW47" s="63"/>
      <c r="LJX47" s="63"/>
      <c r="LJY47" s="63"/>
      <c r="LJZ47" s="63"/>
      <c r="LKA47" s="63"/>
      <c r="LKB47" s="63"/>
      <c r="LKC47" s="63"/>
      <c r="LKD47" s="63"/>
      <c r="LKE47" s="63"/>
      <c r="LKF47" s="63"/>
      <c r="LKG47" s="63"/>
      <c r="LKH47" s="63"/>
      <c r="LKI47" s="63"/>
      <c r="LKJ47" s="63"/>
      <c r="LKK47" s="63"/>
      <c r="LKL47" s="63"/>
      <c r="LKM47" s="63"/>
      <c r="LKN47" s="63"/>
      <c r="LKO47" s="63"/>
      <c r="LKP47" s="63"/>
      <c r="LKQ47" s="63"/>
      <c r="LKR47" s="63"/>
      <c r="LKS47" s="63"/>
      <c r="LKT47" s="63"/>
      <c r="LKU47" s="63"/>
      <c r="LKV47" s="63"/>
      <c r="LKW47" s="63"/>
      <c r="LKX47" s="63"/>
      <c r="LKY47" s="63"/>
      <c r="LKZ47" s="63"/>
      <c r="LLA47" s="63"/>
      <c r="LLB47" s="63"/>
      <c r="LLC47" s="63"/>
      <c r="LLD47" s="63"/>
      <c r="LLE47" s="63"/>
      <c r="LLF47" s="63"/>
      <c r="LLG47" s="63"/>
      <c r="LLH47" s="63"/>
      <c r="LLI47" s="63"/>
      <c r="LLJ47" s="63"/>
      <c r="LLK47" s="63"/>
      <c r="LLL47" s="63"/>
      <c r="LLM47" s="63"/>
      <c r="LLN47" s="63"/>
      <c r="LLO47" s="63"/>
      <c r="LLP47" s="63"/>
      <c r="LLQ47" s="63"/>
      <c r="LLR47" s="63"/>
      <c r="LLS47" s="63"/>
      <c r="LLT47" s="63"/>
      <c r="LLU47" s="63"/>
      <c r="LLV47" s="63"/>
      <c r="LLW47" s="63"/>
      <c r="LLX47" s="63"/>
      <c r="LLY47" s="63"/>
      <c r="LLZ47" s="63"/>
      <c r="LMA47" s="63"/>
      <c r="LMB47" s="63"/>
      <c r="LMC47" s="63"/>
      <c r="LMD47" s="63"/>
      <c r="LME47" s="63"/>
      <c r="LMF47" s="63"/>
      <c r="LMG47" s="63"/>
      <c r="LMH47" s="63"/>
      <c r="LMI47" s="63"/>
      <c r="LMJ47" s="63"/>
      <c r="LMK47" s="63"/>
      <c r="LML47" s="63"/>
      <c r="LMM47" s="63"/>
      <c r="LMN47" s="63"/>
      <c r="LMO47" s="63"/>
      <c r="LMP47" s="63"/>
      <c r="LMQ47" s="63"/>
      <c r="LMR47" s="63"/>
      <c r="LMS47" s="63"/>
      <c r="LMT47" s="63"/>
      <c r="LMU47" s="63"/>
      <c r="LMV47" s="63"/>
      <c r="LMW47" s="63"/>
      <c r="LMX47" s="63"/>
      <c r="LMY47" s="63"/>
      <c r="LMZ47" s="63"/>
      <c r="LNA47" s="63"/>
      <c r="LNB47" s="63"/>
      <c r="LNC47" s="63"/>
      <c r="LND47" s="63"/>
      <c r="LNE47" s="63"/>
      <c r="LNF47" s="63"/>
      <c r="LNG47" s="63"/>
      <c r="LNH47" s="63"/>
      <c r="LNI47" s="63"/>
      <c r="LNJ47" s="63"/>
      <c r="LNK47" s="63"/>
      <c r="LNL47" s="63"/>
      <c r="LNM47" s="63"/>
      <c r="LNN47" s="63"/>
      <c r="LNO47" s="63"/>
      <c r="LNP47" s="63"/>
      <c r="LNQ47" s="63"/>
      <c r="LNR47" s="63"/>
      <c r="LNS47" s="63"/>
      <c r="LNT47" s="63"/>
      <c r="LNU47" s="63"/>
      <c r="LNV47" s="63"/>
      <c r="LNW47" s="63"/>
      <c r="LNX47" s="63"/>
      <c r="LNY47" s="63"/>
      <c r="LNZ47" s="63"/>
      <c r="LOA47" s="63"/>
      <c r="LOB47" s="63"/>
      <c r="LOC47" s="63"/>
      <c r="LOD47" s="63"/>
      <c r="LOE47" s="63"/>
      <c r="LOF47" s="63"/>
      <c r="LOG47" s="63"/>
      <c r="LOH47" s="63"/>
      <c r="LOI47" s="63"/>
      <c r="LOJ47" s="63"/>
      <c r="LOK47" s="63"/>
      <c r="LOL47" s="63"/>
      <c r="LOM47" s="63"/>
      <c r="LON47" s="63"/>
      <c r="LOO47" s="63"/>
      <c r="LOP47" s="63"/>
      <c r="LOQ47" s="63"/>
      <c r="LOR47" s="63"/>
      <c r="LOS47" s="63"/>
      <c r="LOT47" s="63"/>
      <c r="LOU47" s="63"/>
      <c r="LOV47" s="63"/>
      <c r="LOW47" s="63"/>
      <c r="LOX47" s="63"/>
      <c r="LOY47" s="63"/>
      <c r="LOZ47" s="63"/>
      <c r="LPA47" s="63"/>
      <c r="LPB47" s="63"/>
      <c r="LPC47" s="63"/>
      <c r="LPD47" s="63"/>
      <c r="LPE47" s="63"/>
      <c r="LPF47" s="63"/>
      <c r="LPG47" s="63"/>
      <c r="LPH47" s="63"/>
      <c r="LPI47" s="63"/>
      <c r="LPJ47" s="63"/>
      <c r="LPK47" s="63"/>
      <c r="LPL47" s="63"/>
      <c r="LPM47" s="63"/>
      <c r="LPN47" s="63"/>
      <c r="LPO47" s="63"/>
      <c r="LPP47" s="63"/>
      <c r="LPQ47" s="63"/>
      <c r="LPR47" s="63"/>
      <c r="LPS47" s="63"/>
      <c r="LPT47" s="63"/>
      <c r="LPU47" s="63"/>
      <c r="LPV47" s="63"/>
      <c r="LPW47" s="63"/>
      <c r="LPX47" s="63"/>
      <c r="LPY47" s="63"/>
      <c r="LPZ47" s="63"/>
      <c r="LQA47" s="63"/>
      <c r="LQB47" s="63"/>
      <c r="LQC47" s="63"/>
      <c r="LQD47" s="63"/>
      <c r="LQE47" s="63"/>
      <c r="LQF47" s="63"/>
      <c r="LQG47" s="63"/>
      <c r="LQH47" s="63"/>
      <c r="LQI47" s="63"/>
      <c r="LQJ47" s="63"/>
      <c r="LQK47" s="63"/>
      <c r="LQL47" s="63"/>
      <c r="LQM47" s="63"/>
      <c r="LQN47" s="63"/>
      <c r="LQO47" s="63"/>
      <c r="LQP47" s="63"/>
      <c r="LQQ47" s="63"/>
      <c r="LQR47" s="63"/>
      <c r="LQS47" s="63"/>
      <c r="LQT47" s="63"/>
      <c r="LQU47" s="63"/>
      <c r="LQV47" s="63"/>
      <c r="LQW47" s="63"/>
      <c r="LQX47" s="63"/>
      <c r="LQY47" s="63"/>
      <c r="LQZ47" s="63"/>
      <c r="LRA47" s="63"/>
      <c r="LRB47" s="63"/>
      <c r="LRC47" s="63"/>
      <c r="LRD47" s="63"/>
      <c r="LRE47" s="63"/>
      <c r="LRF47" s="63"/>
      <c r="LRG47" s="63"/>
      <c r="LRH47" s="63"/>
      <c r="LRI47" s="63"/>
      <c r="LRJ47" s="63"/>
      <c r="LRK47" s="63"/>
      <c r="LRL47" s="63"/>
      <c r="LRM47" s="63"/>
      <c r="LRN47" s="63"/>
      <c r="LRO47" s="63"/>
      <c r="LRP47" s="63"/>
      <c r="LRQ47" s="63"/>
      <c r="LRR47" s="63"/>
      <c r="LRS47" s="63"/>
      <c r="LRT47" s="63"/>
      <c r="LRU47" s="63"/>
      <c r="LRV47" s="63"/>
      <c r="LRW47" s="63"/>
      <c r="LRX47" s="63"/>
      <c r="LRY47" s="63"/>
      <c r="LRZ47" s="63"/>
      <c r="LSA47" s="63"/>
      <c r="LSB47" s="63"/>
      <c r="LSC47" s="63"/>
      <c r="LSD47" s="63"/>
      <c r="LSE47" s="63"/>
      <c r="LSF47" s="63"/>
      <c r="LSG47" s="63"/>
      <c r="LSH47" s="63"/>
      <c r="LSI47" s="63"/>
      <c r="LSJ47" s="63"/>
      <c r="LSK47" s="63"/>
      <c r="LSL47" s="63"/>
      <c r="LSM47" s="63"/>
      <c r="LSN47" s="63"/>
      <c r="LSO47" s="63"/>
      <c r="LSP47" s="63"/>
      <c r="LSQ47" s="63"/>
      <c r="LSR47" s="63"/>
      <c r="LSS47" s="63"/>
      <c r="LST47" s="63"/>
      <c r="LSU47" s="63"/>
      <c r="LSV47" s="63"/>
      <c r="LSW47" s="63"/>
      <c r="LSX47" s="63"/>
      <c r="LSY47" s="63"/>
      <c r="LSZ47" s="63"/>
      <c r="LTA47" s="63"/>
      <c r="LTB47" s="63"/>
      <c r="LTC47" s="63"/>
      <c r="LTD47" s="63"/>
      <c r="LTE47" s="63"/>
      <c r="LTF47" s="63"/>
      <c r="LTG47" s="63"/>
      <c r="LTH47" s="63"/>
      <c r="LTI47" s="63"/>
      <c r="LTJ47" s="63"/>
      <c r="LTK47" s="63"/>
      <c r="LTL47" s="63"/>
      <c r="LTM47" s="63"/>
      <c r="LTN47" s="63"/>
      <c r="LTO47" s="63"/>
      <c r="LTP47" s="63"/>
      <c r="LTQ47" s="63"/>
      <c r="LTR47" s="63"/>
      <c r="LTS47" s="63"/>
      <c r="LTT47" s="63"/>
      <c r="LTU47" s="63"/>
      <c r="LTV47" s="63"/>
      <c r="LTW47" s="63"/>
      <c r="LTX47" s="63"/>
      <c r="LTY47" s="63"/>
      <c r="LTZ47" s="63"/>
      <c r="LUA47" s="63"/>
      <c r="LUB47" s="63"/>
      <c r="LUC47" s="63"/>
      <c r="LUD47" s="63"/>
      <c r="LUE47" s="63"/>
      <c r="LUF47" s="63"/>
      <c r="LUG47" s="63"/>
      <c r="LUH47" s="63"/>
      <c r="LUI47" s="63"/>
      <c r="LUJ47" s="63"/>
      <c r="LUK47" s="63"/>
      <c r="LUL47" s="63"/>
      <c r="LUM47" s="63"/>
      <c r="LUN47" s="63"/>
      <c r="LUO47" s="63"/>
      <c r="LUP47" s="63"/>
      <c r="LUQ47" s="63"/>
      <c r="LUR47" s="63"/>
      <c r="LUS47" s="63"/>
      <c r="LUT47" s="63"/>
      <c r="LUU47" s="63"/>
      <c r="LUV47" s="63"/>
      <c r="LUW47" s="63"/>
      <c r="LUX47" s="63"/>
      <c r="LUY47" s="63"/>
      <c r="LUZ47" s="63"/>
      <c r="LVA47" s="63"/>
      <c r="LVB47" s="63"/>
      <c r="LVC47" s="63"/>
      <c r="LVD47" s="63"/>
      <c r="LVE47" s="63"/>
      <c r="LVF47" s="63"/>
      <c r="LVG47" s="63"/>
      <c r="LVH47" s="63"/>
      <c r="LVI47" s="63"/>
      <c r="LVJ47" s="63"/>
      <c r="LVK47" s="63"/>
      <c r="LVL47" s="63"/>
      <c r="LVM47" s="63"/>
      <c r="LVN47" s="63"/>
      <c r="LVO47" s="63"/>
      <c r="LVP47" s="63"/>
      <c r="LVQ47" s="63"/>
      <c r="LVR47" s="63"/>
      <c r="LVS47" s="63"/>
      <c r="LVT47" s="63"/>
      <c r="LVU47" s="63"/>
      <c r="LVV47" s="63"/>
      <c r="LVW47" s="63"/>
      <c r="LVX47" s="63"/>
      <c r="LVY47" s="63"/>
      <c r="LVZ47" s="63"/>
      <c r="LWA47" s="63"/>
      <c r="LWB47" s="63"/>
      <c r="LWC47" s="63"/>
      <c r="LWD47" s="63"/>
      <c r="LWE47" s="63"/>
      <c r="LWF47" s="63"/>
      <c r="LWG47" s="63"/>
      <c r="LWH47" s="63"/>
      <c r="LWI47" s="63"/>
      <c r="LWJ47" s="63"/>
      <c r="LWK47" s="63"/>
      <c r="LWL47" s="63"/>
      <c r="LWM47" s="63"/>
      <c r="LWN47" s="63"/>
      <c r="LWO47" s="63"/>
      <c r="LWP47" s="63"/>
      <c r="LWQ47" s="63"/>
      <c r="LWR47" s="63"/>
      <c r="LWS47" s="63"/>
      <c r="LWT47" s="63"/>
      <c r="LWU47" s="63"/>
      <c r="LWV47" s="63"/>
      <c r="LWW47" s="63"/>
      <c r="LWX47" s="63"/>
      <c r="LWY47" s="63"/>
      <c r="LWZ47" s="63"/>
      <c r="LXA47" s="63"/>
      <c r="LXB47" s="63"/>
      <c r="LXC47" s="63"/>
      <c r="LXD47" s="63"/>
      <c r="LXE47" s="63"/>
      <c r="LXF47" s="63"/>
      <c r="LXG47" s="63"/>
      <c r="LXH47" s="63"/>
      <c r="LXI47" s="63"/>
      <c r="LXJ47" s="63"/>
      <c r="LXK47" s="63"/>
      <c r="LXL47" s="63"/>
      <c r="LXM47" s="63"/>
      <c r="LXN47" s="63"/>
      <c r="LXO47" s="63"/>
      <c r="LXP47" s="63"/>
      <c r="LXQ47" s="63"/>
      <c r="LXR47" s="63"/>
      <c r="LXS47" s="63"/>
      <c r="LXT47" s="63"/>
      <c r="LXU47" s="63"/>
      <c r="LXV47" s="63"/>
      <c r="LXW47" s="63"/>
      <c r="LXX47" s="63"/>
      <c r="LXY47" s="63"/>
      <c r="LXZ47" s="63"/>
      <c r="LYA47" s="63"/>
      <c r="LYB47" s="63"/>
      <c r="LYC47" s="63"/>
      <c r="LYD47" s="63"/>
      <c r="LYE47" s="63"/>
      <c r="LYF47" s="63"/>
      <c r="LYG47" s="63"/>
      <c r="LYH47" s="63"/>
      <c r="LYI47" s="63"/>
      <c r="LYJ47" s="63"/>
      <c r="LYK47" s="63"/>
      <c r="LYL47" s="63"/>
      <c r="LYM47" s="63"/>
      <c r="LYN47" s="63"/>
      <c r="LYO47" s="63"/>
      <c r="LYP47" s="63"/>
      <c r="LYQ47" s="63"/>
      <c r="LYR47" s="63"/>
      <c r="LYS47" s="63"/>
      <c r="LYT47" s="63"/>
      <c r="LYU47" s="63"/>
      <c r="LYV47" s="63"/>
      <c r="LYW47" s="63"/>
      <c r="LYX47" s="63"/>
      <c r="LYY47" s="63"/>
      <c r="LYZ47" s="63"/>
      <c r="LZA47" s="63"/>
      <c r="LZB47" s="63"/>
      <c r="LZC47" s="63"/>
      <c r="LZD47" s="63"/>
      <c r="LZE47" s="63"/>
      <c r="LZF47" s="63"/>
      <c r="LZG47" s="63"/>
      <c r="LZH47" s="63"/>
      <c r="LZI47" s="63"/>
      <c r="LZJ47" s="63"/>
      <c r="LZK47" s="63"/>
      <c r="LZL47" s="63"/>
      <c r="LZM47" s="63"/>
      <c r="LZN47" s="63"/>
      <c r="LZO47" s="63"/>
      <c r="LZP47" s="63"/>
      <c r="LZQ47" s="63"/>
      <c r="LZR47" s="63"/>
      <c r="LZS47" s="63"/>
      <c r="LZT47" s="63"/>
      <c r="LZU47" s="63"/>
      <c r="LZV47" s="63"/>
      <c r="LZW47" s="63"/>
      <c r="LZX47" s="63"/>
      <c r="LZY47" s="63"/>
      <c r="LZZ47" s="63"/>
      <c r="MAA47" s="63"/>
      <c r="MAB47" s="63"/>
      <c r="MAC47" s="63"/>
      <c r="MAD47" s="63"/>
      <c r="MAE47" s="63"/>
      <c r="MAF47" s="63"/>
      <c r="MAG47" s="63"/>
      <c r="MAH47" s="63"/>
      <c r="MAI47" s="63"/>
      <c r="MAJ47" s="63"/>
      <c r="MAK47" s="63"/>
      <c r="MAL47" s="63"/>
      <c r="MAM47" s="63"/>
      <c r="MAN47" s="63"/>
      <c r="MAO47" s="63"/>
      <c r="MAP47" s="63"/>
      <c r="MAQ47" s="63"/>
      <c r="MAR47" s="63"/>
      <c r="MAS47" s="63"/>
      <c r="MAT47" s="63"/>
      <c r="MAU47" s="63"/>
      <c r="MAV47" s="63"/>
      <c r="MAW47" s="63"/>
      <c r="MAX47" s="63"/>
      <c r="MAY47" s="63"/>
      <c r="MAZ47" s="63"/>
      <c r="MBA47" s="63"/>
      <c r="MBB47" s="63"/>
      <c r="MBC47" s="63"/>
      <c r="MBD47" s="63"/>
      <c r="MBE47" s="63"/>
      <c r="MBF47" s="63"/>
      <c r="MBG47" s="63"/>
      <c r="MBH47" s="63"/>
      <c r="MBI47" s="63"/>
      <c r="MBJ47" s="63"/>
      <c r="MBK47" s="63"/>
      <c r="MBL47" s="63"/>
      <c r="MBM47" s="63"/>
      <c r="MBN47" s="63"/>
      <c r="MBO47" s="63"/>
      <c r="MBP47" s="63"/>
      <c r="MBQ47" s="63"/>
      <c r="MBR47" s="63"/>
      <c r="MBS47" s="63"/>
      <c r="MBT47" s="63"/>
      <c r="MBU47" s="63"/>
      <c r="MBV47" s="63"/>
      <c r="MBW47" s="63"/>
      <c r="MBX47" s="63"/>
      <c r="MBY47" s="63"/>
      <c r="MBZ47" s="63"/>
      <c r="MCA47" s="63"/>
      <c r="MCB47" s="63"/>
      <c r="MCC47" s="63"/>
      <c r="MCD47" s="63"/>
      <c r="MCE47" s="63"/>
      <c r="MCF47" s="63"/>
      <c r="MCG47" s="63"/>
      <c r="MCH47" s="63"/>
      <c r="MCI47" s="63"/>
      <c r="MCJ47" s="63"/>
      <c r="MCK47" s="63"/>
      <c r="MCL47" s="63"/>
      <c r="MCM47" s="63"/>
      <c r="MCN47" s="63"/>
      <c r="MCO47" s="63"/>
      <c r="MCP47" s="63"/>
      <c r="MCQ47" s="63"/>
      <c r="MCR47" s="63"/>
      <c r="MCS47" s="63"/>
      <c r="MCT47" s="63"/>
      <c r="MCU47" s="63"/>
      <c r="MCV47" s="63"/>
      <c r="MCW47" s="63"/>
      <c r="MCX47" s="63"/>
      <c r="MCY47" s="63"/>
      <c r="MCZ47" s="63"/>
      <c r="MDA47" s="63"/>
      <c r="MDB47" s="63"/>
      <c r="MDC47" s="63"/>
      <c r="MDD47" s="63"/>
      <c r="MDE47" s="63"/>
      <c r="MDF47" s="63"/>
      <c r="MDG47" s="63"/>
      <c r="MDH47" s="63"/>
      <c r="MDI47" s="63"/>
      <c r="MDJ47" s="63"/>
      <c r="MDK47" s="63"/>
      <c r="MDL47" s="63"/>
      <c r="MDM47" s="63"/>
      <c r="MDN47" s="63"/>
      <c r="MDO47" s="63"/>
      <c r="MDP47" s="63"/>
      <c r="MDQ47" s="63"/>
      <c r="MDR47" s="63"/>
      <c r="MDS47" s="63"/>
      <c r="MDT47" s="63"/>
      <c r="MDU47" s="63"/>
      <c r="MDV47" s="63"/>
      <c r="MDW47" s="63"/>
      <c r="MDX47" s="63"/>
      <c r="MDY47" s="63"/>
      <c r="MDZ47" s="63"/>
      <c r="MEA47" s="63"/>
      <c r="MEB47" s="63"/>
      <c r="MEC47" s="63"/>
      <c r="MED47" s="63"/>
      <c r="MEE47" s="63"/>
      <c r="MEF47" s="63"/>
      <c r="MEG47" s="63"/>
      <c r="MEH47" s="63"/>
      <c r="MEI47" s="63"/>
      <c r="MEJ47" s="63"/>
      <c r="MEK47" s="63"/>
      <c r="MEL47" s="63"/>
      <c r="MEM47" s="63"/>
      <c r="MEN47" s="63"/>
      <c r="MEO47" s="63"/>
      <c r="MEP47" s="63"/>
      <c r="MEQ47" s="63"/>
      <c r="MER47" s="63"/>
      <c r="MES47" s="63"/>
      <c r="MET47" s="63"/>
      <c r="MEU47" s="63"/>
      <c r="MEV47" s="63"/>
      <c r="MEW47" s="63"/>
      <c r="MEX47" s="63"/>
      <c r="MEY47" s="63"/>
      <c r="MEZ47" s="63"/>
      <c r="MFA47" s="63"/>
      <c r="MFB47" s="63"/>
      <c r="MFC47" s="63"/>
      <c r="MFD47" s="63"/>
      <c r="MFE47" s="63"/>
      <c r="MFF47" s="63"/>
      <c r="MFG47" s="63"/>
      <c r="MFH47" s="63"/>
      <c r="MFI47" s="63"/>
      <c r="MFJ47" s="63"/>
      <c r="MFK47" s="63"/>
      <c r="MFL47" s="63"/>
      <c r="MFM47" s="63"/>
      <c r="MFN47" s="63"/>
      <c r="MFO47" s="63"/>
      <c r="MFP47" s="63"/>
      <c r="MFQ47" s="63"/>
      <c r="MFR47" s="63"/>
      <c r="MFS47" s="63"/>
      <c r="MFT47" s="63"/>
      <c r="MFU47" s="63"/>
      <c r="MFV47" s="63"/>
      <c r="MFW47" s="63"/>
      <c r="MFX47" s="63"/>
      <c r="MFY47" s="63"/>
      <c r="MFZ47" s="63"/>
      <c r="MGA47" s="63"/>
      <c r="MGB47" s="63"/>
      <c r="MGC47" s="63"/>
      <c r="MGD47" s="63"/>
      <c r="MGE47" s="63"/>
      <c r="MGF47" s="63"/>
      <c r="MGG47" s="63"/>
      <c r="MGH47" s="63"/>
      <c r="MGI47" s="63"/>
      <c r="MGJ47" s="63"/>
      <c r="MGK47" s="63"/>
      <c r="MGL47" s="63"/>
      <c r="MGM47" s="63"/>
      <c r="MGN47" s="63"/>
      <c r="MGO47" s="63"/>
      <c r="MGP47" s="63"/>
      <c r="MGQ47" s="63"/>
      <c r="MGR47" s="63"/>
      <c r="MGS47" s="63"/>
      <c r="MGT47" s="63"/>
      <c r="MGU47" s="63"/>
      <c r="MGV47" s="63"/>
      <c r="MGW47" s="63"/>
      <c r="MGX47" s="63"/>
      <c r="MGY47" s="63"/>
      <c r="MGZ47" s="63"/>
      <c r="MHA47" s="63"/>
      <c r="MHB47" s="63"/>
      <c r="MHC47" s="63"/>
      <c r="MHD47" s="63"/>
      <c r="MHE47" s="63"/>
      <c r="MHF47" s="63"/>
      <c r="MHG47" s="63"/>
      <c r="MHH47" s="63"/>
      <c r="MHI47" s="63"/>
      <c r="MHJ47" s="63"/>
      <c r="MHK47" s="63"/>
      <c r="MHL47" s="63"/>
      <c r="MHM47" s="63"/>
      <c r="MHN47" s="63"/>
      <c r="MHO47" s="63"/>
      <c r="MHP47" s="63"/>
      <c r="MHQ47" s="63"/>
      <c r="MHR47" s="63"/>
      <c r="MHS47" s="63"/>
      <c r="MHT47" s="63"/>
      <c r="MHU47" s="63"/>
      <c r="MHV47" s="63"/>
      <c r="MHW47" s="63"/>
      <c r="MHX47" s="63"/>
      <c r="MHY47" s="63"/>
      <c r="MHZ47" s="63"/>
      <c r="MIA47" s="63"/>
      <c r="MIB47" s="63"/>
      <c r="MIC47" s="63"/>
      <c r="MID47" s="63"/>
      <c r="MIE47" s="63"/>
      <c r="MIF47" s="63"/>
      <c r="MIG47" s="63"/>
      <c r="MIH47" s="63"/>
      <c r="MII47" s="63"/>
      <c r="MIJ47" s="63"/>
      <c r="MIK47" s="63"/>
      <c r="MIL47" s="63"/>
      <c r="MIM47" s="63"/>
      <c r="MIN47" s="63"/>
      <c r="MIO47" s="63"/>
      <c r="MIP47" s="63"/>
      <c r="MIQ47" s="63"/>
      <c r="MIR47" s="63"/>
      <c r="MIS47" s="63"/>
      <c r="MIT47" s="63"/>
      <c r="MIU47" s="63"/>
      <c r="MIV47" s="63"/>
      <c r="MIW47" s="63"/>
      <c r="MIX47" s="63"/>
      <c r="MIY47" s="63"/>
      <c r="MIZ47" s="63"/>
      <c r="MJA47" s="63"/>
      <c r="MJB47" s="63"/>
      <c r="MJC47" s="63"/>
      <c r="MJD47" s="63"/>
      <c r="MJE47" s="63"/>
      <c r="MJF47" s="63"/>
      <c r="MJG47" s="63"/>
      <c r="MJH47" s="63"/>
      <c r="MJI47" s="63"/>
      <c r="MJJ47" s="63"/>
      <c r="MJK47" s="63"/>
      <c r="MJL47" s="63"/>
      <c r="MJM47" s="63"/>
      <c r="MJN47" s="63"/>
      <c r="MJO47" s="63"/>
      <c r="MJP47" s="63"/>
      <c r="MJQ47" s="63"/>
      <c r="MJR47" s="63"/>
      <c r="MJS47" s="63"/>
      <c r="MJT47" s="63"/>
      <c r="MJU47" s="63"/>
      <c r="MJV47" s="63"/>
      <c r="MJW47" s="63"/>
      <c r="MJX47" s="63"/>
      <c r="MJY47" s="63"/>
      <c r="MJZ47" s="63"/>
      <c r="MKA47" s="63"/>
      <c r="MKB47" s="63"/>
      <c r="MKC47" s="63"/>
      <c r="MKD47" s="63"/>
      <c r="MKE47" s="63"/>
      <c r="MKF47" s="63"/>
      <c r="MKG47" s="63"/>
      <c r="MKH47" s="63"/>
      <c r="MKI47" s="63"/>
      <c r="MKJ47" s="63"/>
      <c r="MKK47" s="63"/>
      <c r="MKL47" s="63"/>
      <c r="MKM47" s="63"/>
      <c r="MKN47" s="63"/>
      <c r="MKO47" s="63"/>
      <c r="MKP47" s="63"/>
      <c r="MKQ47" s="63"/>
      <c r="MKR47" s="63"/>
      <c r="MKS47" s="63"/>
      <c r="MKT47" s="63"/>
      <c r="MKU47" s="63"/>
      <c r="MKV47" s="63"/>
      <c r="MKW47" s="63"/>
      <c r="MKX47" s="63"/>
      <c r="MKY47" s="63"/>
      <c r="MKZ47" s="63"/>
      <c r="MLA47" s="63"/>
      <c r="MLB47" s="63"/>
      <c r="MLC47" s="63"/>
      <c r="MLD47" s="63"/>
      <c r="MLE47" s="63"/>
      <c r="MLF47" s="63"/>
      <c r="MLG47" s="63"/>
      <c r="MLH47" s="63"/>
      <c r="MLI47" s="63"/>
      <c r="MLJ47" s="63"/>
      <c r="MLK47" s="63"/>
      <c r="MLL47" s="63"/>
      <c r="MLM47" s="63"/>
      <c r="MLN47" s="63"/>
      <c r="MLO47" s="63"/>
      <c r="MLP47" s="63"/>
      <c r="MLQ47" s="63"/>
      <c r="MLR47" s="63"/>
      <c r="MLS47" s="63"/>
      <c r="MLT47" s="63"/>
      <c r="MLU47" s="63"/>
      <c r="MLV47" s="63"/>
      <c r="MLW47" s="63"/>
      <c r="MLX47" s="63"/>
      <c r="MLY47" s="63"/>
      <c r="MLZ47" s="63"/>
      <c r="MMA47" s="63"/>
      <c r="MMB47" s="63"/>
      <c r="MMC47" s="63"/>
      <c r="MMD47" s="63"/>
      <c r="MME47" s="63"/>
      <c r="MMF47" s="63"/>
      <c r="MMG47" s="63"/>
      <c r="MMH47" s="63"/>
      <c r="MMI47" s="63"/>
      <c r="MMJ47" s="63"/>
      <c r="MMK47" s="63"/>
      <c r="MML47" s="63"/>
      <c r="MMM47" s="63"/>
      <c r="MMN47" s="63"/>
      <c r="MMO47" s="63"/>
      <c r="MMP47" s="63"/>
      <c r="MMQ47" s="63"/>
      <c r="MMR47" s="63"/>
      <c r="MMS47" s="63"/>
      <c r="MMT47" s="63"/>
      <c r="MMU47" s="63"/>
      <c r="MMV47" s="63"/>
      <c r="MMW47" s="63"/>
      <c r="MMX47" s="63"/>
      <c r="MMY47" s="63"/>
      <c r="MMZ47" s="63"/>
      <c r="MNA47" s="63"/>
      <c r="MNB47" s="63"/>
      <c r="MNC47" s="63"/>
      <c r="MND47" s="63"/>
      <c r="MNE47" s="63"/>
      <c r="MNF47" s="63"/>
      <c r="MNG47" s="63"/>
      <c r="MNH47" s="63"/>
      <c r="MNI47" s="63"/>
      <c r="MNJ47" s="63"/>
      <c r="MNK47" s="63"/>
      <c r="MNL47" s="63"/>
      <c r="MNM47" s="63"/>
      <c r="MNN47" s="63"/>
      <c r="MNO47" s="63"/>
      <c r="MNP47" s="63"/>
      <c r="MNQ47" s="63"/>
      <c r="MNR47" s="63"/>
      <c r="MNS47" s="63"/>
      <c r="MNT47" s="63"/>
      <c r="MNU47" s="63"/>
      <c r="MNV47" s="63"/>
      <c r="MNW47" s="63"/>
      <c r="MNX47" s="63"/>
      <c r="MNY47" s="63"/>
      <c r="MNZ47" s="63"/>
      <c r="MOA47" s="63"/>
      <c r="MOB47" s="63"/>
      <c r="MOC47" s="63"/>
      <c r="MOD47" s="63"/>
      <c r="MOE47" s="63"/>
      <c r="MOF47" s="63"/>
      <c r="MOG47" s="63"/>
      <c r="MOH47" s="63"/>
      <c r="MOI47" s="63"/>
      <c r="MOJ47" s="63"/>
      <c r="MOK47" s="63"/>
      <c r="MOL47" s="63"/>
      <c r="MOM47" s="63"/>
      <c r="MON47" s="63"/>
      <c r="MOO47" s="63"/>
      <c r="MOP47" s="63"/>
      <c r="MOQ47" s="63"/>
      <c r="MOR47" s="63"/>
      <c r="MOS47" s="63"/>
      <c r="MOT47" s="63"/>
      <c r="MOU47" s="63"/>
      <c r="MOV47" s="63"/>
      <c r="MOW47" s="63"/>
      <c r="MOX47" s="63"/>
      <c r="MOY47" s="63"/>
      <c r="MOZ47" s="63"/>
      <c r="MPA47" s="63"/>
      <c r="MPB47" s="63"/>
      <c r="MPC47" s="63"/>
      <c r="MPD47" s="63"/>
      <c r="MPE47" s="63"/>
      <c r="MPF47" s="63"/>
      <c r="MPG47" s="63"/>
      <c r="MPH47" s="63"/>
      <c r="MPI47" s="63"/>
      <c r="MPJ47" s="63"/>
      <c r="MPK47" s="63"/>
      <c r="MPL47" s="63"/>
      <c r="MPM47" s="63"/>
      <c r="MPN47" s="63"/>
      <c r="MPO47" s="63"/>
      <c r="MPP47" s="63"/>
      <c r="MPQ47" s="63"/>
      <c r="MPR47" s="63"/>
      <c r="MPS47" s="63"/>
      <c r="MPT47" s="63"/>
      <c r="MPU47" s="63"/>
      <c r="MPV47" s="63"/>
      <c r="MPW47" s="63"/>
      <c r="MPX47" s="63"/>
      <c r="MPY47" s="63"/>
      <c r="MPZ47" s="63"/>
      <c r="MQA47" s="63"/>
      <c r="MQB47" s="63"/>
      <c r="MQC47" s="63"/>
      <c r="MQD47" s="63"/>
      <c r="MQE47" s="63"/>
      <c r="MQF47" s="63"/>
      <c r="MQG47" s="63"/>
      <c r="MQH47" s="63"/>
      <c r="MQI47" s="63"/>
      <c r="MQJ47" s="63"/>
      <c r="MQK47" s="63"/>
      <c r="MQL47" s="63"/>
      <c r="MQM47" s="63"/>
      <c r="MQN47" s="63"/>
      <c r="MQO47" s="63"/>
      <c r="MQP47" s="63"/>
      <c r="MQQ47" s="63"/>
      <c r="MQR47" s="63"/>
      <c r="MQS47" s="63"/>
      <c r="MQT47" s="63"/>
      <c r="MQU47" s="63"/>
      <c r="MQV47" s="63"/>
      <c r="MQW47" s="63"/>
      <c r="MQX47" s="63"/>
      <c r="MQY47" s="63"/>
      <c r="MQZ47" s="63"/>
      <c r="MRA47" s="63"/>
      <c r="MRB47" s="63"/>
      <c r="MRC47" s="63"/>
      <c r="MRD47" s="63"/>
      <c r="MRE47" s="63"/>
      <c r="MRF47" s="63"/>
      <c r="MRG47" s="63"/>
      <c r="MRH47" s="63"/>
      <c r="MRI47" s="63"/>
      <c r="MRJ47" s="63"/>
      <c r="MRK47" s="63"/>
      <c r="MRL47" s="63"/>
      <c r="MRM47" s="63"/>
      <c r="MRN47" s="63"/>
      <c r="MRO47" s="63"/>
      <c r="MRP47" s="63"/>
      <c r="MRQ47" s="63"/>
      <c r="MRR47" s="63"/>
      <c r="MRS47" s="63"/>
      <c r="MRT47" s="63"/>
      <c r="MRU47" s="63"/>
      <c r="MRV47" s="63"/>
      <c r="MRW47" s="63"/>
      <c r="MRX47" s="63"/>
      <c r="MRY47" s="63"/>
      <c r="MRZ47" s="63"/>
      <c r="MSA47" s="63"/>
      <c r="MSB47" s="63"/>
      <c r="MSC47" s="63"/>
      <c r="MSD47" s="63"/>
      <c r="MSE47" s="63"/>
      <c r="MSF47" s="63"/>
      <c r="MSG47" s="63"/>
      <c r="MSH47" s="63"/>
      <c r="MSI47" s="63"/>
      <c r="MSJ47" s="63"/>
      <c r="MSK47" s="63"/>
      <c r="MSL47" s="63"/>
      <c r="MSM47" s="63"/>
      <c r="MSN47" s="63"/>
      <c r="MSO47" s="63"/>
      <c r="MSP47" s="63"/>
      <c r="MSQ47" s="63"/>
      <c r="MSR47" s="63"/>
      <c r="MSS47" s="63"/>
      <c r="MST47" s="63"/>
      <c r="MSU47" s="63"/>
      <c r="MSV47" s="63"/>
      <c r="MSW47" s="63"/>
      <c r="MSX47" s="63"/>
      <c r="MSY47" s="63"/>
      <c r="MSZ47" s="63"/>
      <c r="MTA47" s="63"/>
      <c r="MTB47" s="63"/>
      <c r="MTC47" s="63"/>
      <c r="MTD47" s="63"/>
      <c r="MTE47" s="63"/>
      <c r="MTF47" s="63"/>
      <c r="MTG47" s="63"/>
      <c r="MTH47" s="63"/>
      <c r="MTI47" s="63"/>
      <c r="MTJ47" s="63"/>
      <c r="MTK47" s="63"/>
      <c r="MTL47" s="63"/>
      <c r="MTM47" s="63"/>
      <c r="MTN47" s="63"/>
      <c r="MTO47" s="63"/>
      <c r="MTP47" s="63"/>
      <c r="MTQ47" s="63"/>
      <c r="MTR47" s="63"/>
      <c r="MTS47" s="63"/>
      <c r="MTT47" s="63"/>
      <c r="MTU47" s="63"/>
      <c r="MTV47" s="63"/>
      <c r="MTW47" s="63"/>
      <c r="MTX47" s="63"/>
      <c r="MTY47" s="63"/>
      <c r="MTZ47" s="63"/>
      <c r="MUA47" s="63"/>
      <c r="MUB47" s="63"/>
      <c r="MUC47" s="63"/>
      <c r="MUD47" s="63"/>
      <c r="MUE47" s="63"/>
      <c r="MUF47" s="63"/>
      <c r="MUG47" s="63"/>
      <c r="MUH47" s="63"/>
      <c r="MUI47" s="63"/>
      <c r="MUJ47" s="63"/>
      <c r="MUK47" s="63"/>
      <c r="MUL47" s="63"/>
      <c r="MUM47" s="63"/>
      <c r="MUN47" s="63"/>
      <c r="MUO47" s="63"/>
      <c r="MUP47" s="63"/>
      <c r="MUQ47" s="63"/>
      <c r="MUR47" s="63"/>
      <c r="MUS47" s="63"/>
      <c r="MUT47" s="63"/>
      <c r="MUU47" s="63"/>
      <c r="MUV47" s="63"/>
      <c r="MUW47" s="63"/>
      <c r="MUX47" s="63"/>
      <c r="MUY47" s="63"/>
      <c r="MUZ47" s="63"/>
      <c r="MVA47" s="63"/>
      <c r="MVB47" s="63"/>
      <c r="MVC47" s="63"/>
      <c r="MVD47" s="63"/>
      <c r="MVE47" s="63"/>
      <c r="MVF47" s="63"/>
      <c r="MVG47" s="63"/>
      <c r="MVH47" s="63"/>
      <c r="MVI47" s="63"/>
      <c r="MVJ47" s="63"/>
      <c r="MVK47" s="63"/>
      <c r="MVL47" s="63"/>
      <c r="MVM47" s="63"/>
      <c r="MVN47" s="63"/>
      <c r="MVO47" s="63"/>
      <c r="MVP47" s="63"/>
      <c r="MVQ47" s="63"/>
      <c r="MVR47" s="63"/>
      <c r="MVS47" s="63"/>
      <c r="MVT47" s="63"/>
      <c r="MVU47" s="63"/>
      <c r="MVV47" s="63"/>
      <c r="MVW47" s="63"/>
      <c r="MVX47" s="63"/>
      <c r="MVY47" s="63"/>
      <c r="MVZ47" s="63"/>
      <c r="MWA47" s="63"/>
      <c r="MWB47" s="63"/>
      <c r="MWC47" s="63"/>
      <c r="MWD47" s="63"/>
      <c r="MWE47" s="63"/>
      <c r="MWF47" s="63"/>
      <c r="MWG47" s="63"/>
      <c r="MWH47" s="63"/>
      <c r="MWI47" s="63"/>
      <c r="MWJ47" s="63"/>
      <c r="MWK47" s="63"/>
      <c r="MWL47" s="63"/>
      <c r="MWM47" s="63"/>
      <c r="MWN47" s="63"/>
      <c r="MWO47" s="63"/>
      <c r="MWP47" s="63"/>
      <c r="MWQ47" s="63"/>
      <c r="MWR47" s="63"/>
      <c r="MWS47" s="63"/>
      <c r="MWT47" s="63"/>
      <c r="MWU47" s="63"/>
      <c r="MWV47" s="63"/>
      <c r="MWW47" s="63"/>
      <c r="MWX47" s="63"/>
      <c r="MWY47" s="63"/>
      <c r="MWZ47" s="63"/>
      <c r="MXA47" s="63"/>
      <c r="MXB47" s="63"/>
      <c r="MXC47" s="63"/>
      <c r="MXD47" s="63"/>
      <c r="MXE47" s="63"/>
      <c r="MXF47" s="63"/>
      <c r="MXG47" s="63"/>
      <c r="MXH47" s="63"/>
      <c r="MXI47" s="63"/>
      <c r="MXJ47" s="63"/>
      <c r="MXK47" s="63"/>
      <c r="MXL47" s="63"/>
      <c r="MXM47" s="63"/>
      <c r="MXN47" s="63"/>
      <c r="MXO47" s="63"/>
      <c r="MXP47" s="63"/>
      <c r="MXQ47" s="63"/>
      <c r="MXR47" s="63"/>
      <c r="MXS47" s="63"/>
      <c r="MXT47" s="63"/>
      <c r="MXU47" s="63"/>
      <c r="MXV47" s="63"/>
      <c r="MXW47" s="63"/>
      <c r="MXX47" s="63"/>
      <c r="MXY47" s="63"/>
      <c r="MXZ47" s="63"/>
      <c r="MYA47" s="63"/>
      <c r="MYB47" s="63"/>
      <c r="MYC47" s="63"/>
      <c r="MYD47" s="63"/>
      <c r="MYE47" s="63"/>
      <c r="MYF47" s="63"/>
      <c r="MYG47" s="63"/>
      <c r="MYH47" s="63"/>
      <c r="MYI47" s="63"/>
      <c r="MYJ47" s="63"/>
      <c r="MYK47" s="63"/>
      <c r="MYL47" s="63"/>
      <c r="MYM47" s="63"/>
      <c r="MYN47" s="63"/>
      <c r="MYO47" s="63"/>
      <c r="MYP47" s="63"/>
      <c r="MYQ47" s="63"/>
      <c r="MYR47" s="63"/>
      <c r="MYS47" s="63"/>
      <c r="MYT47" s="63"/>
      <c r="MYU47" s="63"/>
      <c r="MYV47" s="63"/>
      <c r="MYW47" s="63"/>
      <c r="MYX47" s="63"/>
      <c r="MYY47" s="63"/>
      <c r="MYZ47" s="63"/>
      <c r="MZA47" s="63"/>
      <c r="MZB47" s="63"/>
      <c r="MZC47" s="63"/>
      <c r="MZD47" s="63"/>
      <c r="MZE47" s="63"/>
      <c r="MZF47" s="63"/>
      <c r="MZG47" s="63"/>
      <c r="MZH47" s="63"/>
      <c r="MZI47" s="63"/>
      <c r="MZJ47" s="63"/>
      <c r="MZK47" s="63"/>
      <c r="MZL47" s="63"/>
      <c r="MZM47" s="63"/>
      <c r="MZN47" s="63"/>
      <c r="MZO47" s="63"/>
      <c r="MZP47" s="63"/>
      <c r="MZQ47" s="63"/>
      <c r="MZR47" s="63"/>
      <c r="MZS47" s="63"/>
      <c r="MZT47" s="63"/>
      <c r="MZU47" s="63"/>
      <c r="MZV47" s="63"/>
      <c r="MZW47" s="63"/>
      <c r="MZX47" s="63"/>
      <c r="MZY47" s="63"/>
      <c r="MZZ47" s="63"/>
      <c r="NAA47" s="63"/>
      <c r="NAB47" s="63"/>
      <c r="NAC47" s="63"/>
      <c r="NAD47" s="63"/>
      <c r="NAE47" s="63"/>
      <c r="NAF47" s="63"/>
      <c r="NAG47" s="63"/>
      <c r="NAH47" s="63"/>
      <c r="NAI47" s="63"/>
      <c r="NAJ47" s="63"/>
      <c r="NAK47" s="63"/>
      <c r="NAL47" s="63"/>
      <c r="NAM47" s="63"/>
      <c r="NAN47" s="63"/>
      <c r="NAO47" s="63"/>
      <c r="NAP47" s="63"/>
      <c r="NAQ47" s="63"/>
      <c r="NAR47" s="63"/>
      <c r="NAS47" s="63"/>
      <c r="NAT47" s="63"/>
      <c r="NAU47" s="63"/>
      <c r="NAV47" s="63"/>
      <c r="NAW47" s="63"/>
      <c r="NAX47" s="63"/>
      <c r="NAY47" s="63"/>
      <c r="NAZ47" s="63"/>
      <c r="NBA47" s="63"/>
      <c r="NBB47" s="63"/>
      <c r="NBC47" s="63"/>
      <c r="NBD47" s="63"/>
      <c r="NBE47" s="63"/>
      <c r="NBF47" s="63"/>
      <c r="NBG47" s="63"/>
      <c r="NBH47" s="63"/>
      <c r="NBI47" s="63"/>
      <c r="NBJ47" s="63"/>
      <c r="NBK47" s="63"/>
      <c r="NBL47" s="63"/>
      <c r="NBM47" s="63"/>
      <c r="NBN47" s="63"/>
      <c r="NBO47" s="63"/>
      <c r="NBP47" s="63"/>
      <c r="NBQ47" s="63"/>
      <c r="NBR47" s="63"/>
      <c r="NBS47" s="63"/>
      <c r="NBT47" s="63"/>
      <c r="NBU47" s="63"/>
      <c r="NBV47" s="63"/>
      <c r="NBW47" s="63"/>
      <c r="NBX47" s="63"/>
      <c r="NBY47" s="63"/>
      <c r="NBZ47" s="63"/>
      <c r="NCA47" s="63"/>
      <c r="NCB47" s="63"/>
      <c r="NCC47" s="63"/>
      <c r="NCD47" s="63"/>
      <c r="NCE47" s="63"/>
      <c r="NCF47" s="63"/>
      <c r="NCG47" s="63"/>
      <c r="NCH47" s="63"/>
      <c r="NCI47" s="63"/>
      <c r="NCJ47" s="63"/>
      <c r="NCK47" s="63"/>
      <c r="NCL47" s="63"/>
      <c r="NCM47" s="63"/>
      <c r="NCN47" s="63"/>
      <c r="NCO47" s="63"/>
      <c r="NCP47" s="63"/>
      <c r="NCQ47" s="63"/>
      <c r="NCR47" s="63"/>
      <c r="NCS47" s="63"/>
      <c r="NCT47" s="63"/>
      <c r="NCU47" s="63"/>
      <c r="NCV47" s="63"/>
      <c r="NCW47" s="63"/>
      <c r="NCX47" s="63"/>
      <c r="NCY47" s="63"/>
      <c r="NCZ47" s="63"/>
      <c r="NDA47" s="63"/>
      <c r="NDB47" s="63"/>
      <c r="NDC47" s="63"/>
      <c r="NDD47" s="63"/>
      <c r="NDE47" s="63"/>
      <c r="NDF47" s="63"/>
      <c r="NDG47" s="63"/>
      <c r="NDH47" s="63"/>
      <c r="NDI47" s="63"/>
      <c r="NDJ47" s="63"/>
      <c r="NDK47" s="63"/>
      <c r="NDL47" s="63"/>
      <c r="NDM47" s="63"/>
      <c r="NDN47" s="63"/>
      <c r="NDO47" s="63"/>
      <c r="NDP47" s="63"/>
      <c r="NDQ47" s="63"/>
      <c r="NDR47" s="63"/>
      <c r="NDS47" s="63"/>
      <c r="NDT47" s="63"/>
      <c r="NDU47" s="63"/>
      <c r="NDV47" s="63"/>
      <c r="NDW47" s="63"/>
      <c r="NDX47" s="63"/>
      <c r="NDY47" s="63"/>
      <c r="NDZ47" s="63"/>
      <c r="NEA47" s="63"/>
      <c r="NEB47" s="63"/>
      <c r="NEC47" s="63"/>
      <c r="NED47" s="63"/>
      <c r="NEE47" s="63"/>
      <c r="NEF47" s="63"/>
      <c r="NEG47" s="63"/>
      <c r="NEH47" s="63"/>
      <c r="NEI47" s="63"/>
      <c r="NEJ47" s="63"/>
      <c r="NEK47" s="63"/>
      <c r="NEL47" s="63"/>
      <c r="NEM47" s="63"/>
      <c r="NEN47" s="63"/>
      <c r="NEO47" s="63"/>
      <c r="NEP47" s="63"/>
      <c r="NEQ47" s="63"/>
      <c r="NER47" s="63"/>
      <c r="NES47" s="63"/>
      <c r="NET47" s="63"/>
      <c r="NEU47" s="63"/>
      <c r="NEV47" s="63"/>
      <c r="NEW47" s="63"/>
      <c r="NEX47" s="63"/>
      <c r="NEY47" s="63"/>
      <c r="NEZ47" s="63"/>
      <c r="NFA47" s="63"/>
      <c r="NFB47" s="63"/>
      <c r="NFC47" s="63"/>
      <c r="NFD47" s="63"/>
      <c r="NFE47" s="63"/>
      <c r="NFF47" s="63"/>
      <c r="NFG47" s="63"/>
      <c r="NFH47" s="63"/>
      <c r="NFI47" s="63"/>
      <c r="NFJ47" s="63"/>
      <c r="NFK47" s="63"/>
      <c r="NFL47" s="63"/>
      <c r="NFM47" s="63"/>
      <c r="NFN47" s="63"/>
      <c r="NFO47" s="63"/>
      <c r="NFP47" s="63"/>
      <c r="NFQ47" s="63"/>
      <c r="NFR47" s="63"/>
      <c r="NFS47" s="63"/>
      <c r="NFT47" s="63"/>
      <c r="NFU47" s="63"/>
      <c r="NFV47" s="63"/>
      <c r="NFW47" s="63"/>
      <c r="NFX47" s="63"/>
      <c r="NFY47" s="63"/>
      <c r="NFZ47" s="63"/>
      <c r="NGA47" s="63"/>
      <c r="NGB47" s="63"/>
      <c r="NGC47" s="63"/>
      <c r="NGD47" s="63"/>
      <c r="NGE47" s="63"/>
      <c r="NGF47" s="63"/>
      <c r="NGG47" s="63"/>
      <c r="NGH47" s="63"/>
      <c r="NGI47" s="63"/>
      <c r="NGJ47" s="63"/>
      <c r="NGK47" s="63"/>
      <c r="NGL47" s="63"/>
      <c r="NGM47" s="63"/>
      <c r="NGN47" s="63"/>
      <c r="NGO47" s="63"/>
      <c r="NGP47" s="63"/>
      <c r="NGQ47" s="63"/>
      <c r="NGR47" s="63"/>
      <c r="NGS47" s="63"/>
      <c r="NGT47" s="63"/>
      <c r="NGU47" s="63"/>
      <c r="NGV47" s="63"/>
      <c r="NGW47" s="63"/>
      <c r="NGX47" s="63"/>
      <c r="NGY47" s="63"/>
      <c r="NGZ47" s="63"/>
      <c r="NHA47" s="63"/>
      <c r="NHB47" s="63"/>
      <c r="NHC47" s="63"/>
      <c r="NHD47" s="63"/>
      <c r="NHE47" s="63"/>
      <c r="NHF47" s="63"/>
      <c r="NHG47" s="63"/>
      <c r="NHH47" s="63"/>
      <c r="NHI47" s="63"/>
      <c r="NHJ47" s="63"/>
      <c r="NHK47" s="63"/>
      <c r="NHL47" s="63"/>
      <c r="NHM47" s="63"/>
      <c r="NHN47" s="63"/>
      <c r="NHO47" s="63"/>
      <c r="NHP47" s="63"/>
      <c r="NHQ47" s="63"/>
      <c r="NHR47" s="63"/>
      <c r="NHS47" s="63"/>
      <c r="NHT47" s="63"/>
      <c r="NHU47" s="63"/>
      <c r="NHV47" s="63"/>
      <c r="NHW47" s="63"/>
      <c r="NHX47" s="63"/>
      <c r="NHY47" s="63"/>
      <c r="NHZ47" s="63"/>
      <c r="NIA47" s="63"/>
      <c r="NIB47" s="63"/>
      <c r="NIC47" s="63"/>
      <c r="NID47" s="63"/>
      <c r="NIE47" s="63"/>
      <c r="NIF47" s="63"/>
      <c r="NIG47" s="63"/>
      <c r="NIH47" s="63"/>
      <c r="NII47" s="63"/>
      <c r="NIJ47" s="63"/>
      <c r="NIK47" s="63"/>
      <c r="NIL47" s="63"/>
      <c r="NIM47" s="63"/>
      <c r="NIN47" s="63"/>
      <c r="NIO47" s="63"/>
      <c r="NIP47" s="63"/>
      <c r="NIQ47" s="63"/>
      <c r="NIR47" s="63"/>
      <c r="NIS47" s="63"/>
      <c r="NIT47" s="63"/>
      <c r="NIU47" s="63"/>
      <c r="NIV47" s="63"/>
      <c r="NIW47" s="63"/>
      <c r="NIX47" s="63"/>
      <c r="NIY47" s="63"/>
      <c r="NIZ47" s="63"/>
      <c r="NJA47" s="63"/>
      <c r="NJB47" s="63"/>
      <c r="NJC47" s="63"/>
      <c r="NJD47" s="63"/>
      <c r="NJE47" s="63"/>
      <c r="NJF47" s="63"/>
      <c r="NJG47" s="63"/>
      <c r="NJH47" s="63"/>
      <c r="NJI47" s="63"/>
      <c r="NJJ47" s="63"/>
      <c r="NJK47" s="63"/>
      <c r="NJL47" s="63"/>
      <c r="NJM47" s="63"/>
      <c r="NJN47" s="63"/>
      <c r="NJO47" s="63"/>
      <c r="NJP47" s="63"/>
      <c r="NJQ47" s="63"/>
      <c r="NJR47" s="63"/>
      <c r="NJS47" s="63"/>
      <c r="NJT47" s="63"/>
      <c r="NJU47" s="63"/>
      <c r="NJV47" s="63"/>
      <c r="NJW47" s="63"/>
      <c r="NJX47" s="63"/>
      <c r="NJY47" s="63"/>
      <c r="NJZ47" s="63"/>
      <c r="NKA47" s="63"/>
      <c r="NKB47" s="63"/>
      <c r="NKC47" s="63"/>
      <c r="NKD47" s="63"/>
      <c r="NKE47" s="63"/>
      <c r="NKF47" s="63"/>
      <c r="NKG47" s="63"/>
      <c r="NKH47" s="63"/>
      <c r="NKI47" s="63"/>
      <c r="NKJ47" s="63"/>
      <c r="NKK47" s="63"/>
      <c r="NKL47" s="63"/>
      <c r="NKM47" s="63"/>
      <c r="NKN47" s="63"/>
      <c r="NKO47" s="63"/>
      <c r="NKP47" s="63"/>
      <c r="NKQ47" s="63"/>
      <c r="NKR47" s="63"/>
      <c r="NKS47" s="63"/>
      <c r="NKT47" s="63"/>
      <c r="NKU47" s="63"/>
      <c r="NKV47" s="63"/>
      <c r="NKW47" s="63"/>
      <c r="NKX47" s="63"/>
      <c r="NKY47" s="63"/>
      <c r="NKZ47" s="63"/>
      <c r="NLA47" s="63"/>
      <c r="NLB47" s="63"/>
      <c r="NLC47" s="63"/>
      <c r="NLD47" s="63"/>
      <c r="NLE47" s="63"/>
      <c r="NLF47" s="63"/>
      <c r="NLG47" s="63"/>
      <c r="NLH47" s="63"/>
      <c r="NLI47" s="63"/>
      <c r="NLJ47" s="63"/>
      <c r="NLK47" s="63"/>
      <c r="NLL47" s="63"/>
      <c r="NLM47" s="63"/>
      <c r="NLN47" s="63"/>
      <c r="NLO47" s="63"/>
      <c r="NLP47" s="63"/>
      <c r="NLQ47" s="63"/>
      <c r="NLR47" s="63"/>
      <c r="NLS47" s="63"/>
      <c r="NLT47" s="63"/>
      <c r="NLU47" s="63"/>
      <c r="NLV47" s="63"/>
      <c r="NLW47" s="63"/>
      <c r="NLX47" s="63"/>
      <c r="NLY47" s="63"/>
      <c r="NLZ47" s="63"/>
      <c r="NMA47" s="63"/>
      <c r="NMB47" s="63"/>
      <c r="NMC47" s="63"/>
      <c r="NMD47" s="63"/>
      <c r="NME47" s="63"/>
      <c r="NMF47" s="63"/>
      <c r="NMG47" s="63"/>
      <c r="NMH47" s="63"/>
      <c r="NMI47" s="63"/>
      <c r="NMJ47" s="63"/>
      <c r="NMK47" s="63"/>
      <c r="NML47" s="63"/>
      <c r="NMM47" s="63"/>
      <c r="NMN47" s="63"/>
      <c r="NMO47" s="63"/>
      <c r="NMP47" s="63"/>
      <c r="NMQ47" s="63"/>
      <c r="NMR47" s="63"/>
      <c r="NMS47" s="63"/>
      <c r="NMT47" s="63"/>
      <c r="NMU47" s="63"/>
      <c r="NMV47" s="63"/>
      <c r="NMW47" s="63"/>
      <c r="NMX47" s="63"/>
      <c r="NMY47" s="63"/>
      <c r="NMZ47" s="63"/>
      <c r="NNA47" s="63"/>
      <c r="NNB47" s="63"/>
      <c r="NNC47" s="63"/>
      <c r="NND47" s="63"/>
      <c r="NNE47" s="63"/>
      <c r="NNF47" s="63"/>
      <c r="NNG47" s="63"/>
      <c r="NNH47" s="63"/>
      <c r="NNI47" s="63"/>
      <c r="NNJ47" s="63"/>
      <c r="NNK47" s="63"/>
      <c r="NNL47" s="63"/>
      <c r="NNM47" s="63"/>
      <c r="NNN47" s="63"/>
      <c r="NNO47" s="63"/>
      <c r="NNP47" s="63"/>
      <c r="NNQ47" s="63"/>
      <c r="NNR47" s="63"/>
      <c r="NNS47" s="63"/>
      <c r="NNT47" s="63"/>
      <c r="NNU47" s="63"/>
      <c r="NNV47" s="63"/>
      <c r="NNW47" s="63"/>
      <c r="NNX47" s="63"/>
      <c r="NNY47" s="63"/>
      <c r="NNZ47" s="63"/>
      <c r="NOA47" s="63"/>
      <c r="NOB47" s="63"/>
      <c r="NOC47" s="63"/>
      <c r="NOD47" s="63"/>
      <c r="NOE47" s="63"/>
      <c r="NOF47" s="63"/>
      <c r="NOG47" s="63"/>
      <c r="NOH47" s="63"/>
      <c r="NOI47" s="63"/>
      <c r="NOJ47" s="63"/>
      <c r="NOK47" s="63"/>
      <c r="NOL47" s="63"/>
      <c r="NOM47" s="63"/>
      <c r="NON47" s="63"/>
      <c r="NOO47" s="63"/>
      <c r="NOP47" s="63"/>
      <c r="NOQ47" s="63"/>
      <c r="NOR47" s="63"/>
      <c r="NOS47" s="63"/>
      <c r="NOT47" s="63"/>
      <c r="NOU47" s="63"/>
      <c r="NOV47" s="63"/>
      <c r="NOW47" s="63"/>
      <c r="NOX47" s="63"/>
      <c r="NOY47" s="63"/>
      <c r="NOZ47" s="63"/>
      <c r="NPA47" s="63"/>
      <c r="NPB47" s="63"/>
      <c r="NPC47" s="63"/>
      <c r="NPD47" s="63"/>
      <c r="NPE47" s="63"/>
      <c r="NPF47" s="63"/>
      <c r="NPG47" s="63"/>
      <c r="NPH47" s="63"/>
      <c r="NPI47" s="63"/>
      <c r="NPJ47" s="63"/>
      <c r="NPK47" s="63"/>
      <c r="NPL47" s="63"/>
      <c r="NPM47" s="63"/>
      <c r="NPN47" s="63"/>
      <c r="NPO47" s="63"/>
      <c r="NPP47" s="63"/>
      <c r="NPQ47" s="63"/>
      <c r="NPR47" s="63"/>
      <c r="NPS47" s="63"/>
      <c r="NPT47" s="63"/>
      <c r="NPU47" s="63"/>
      <c r="NPV47" s="63"/>
      <c r="NPW47" s="63"/>
      <c r="NPX47" s="63"/>
      <c r="NPY47" s="63"/>
      <c r="NPZ47" s="63"/>
      <c r="NQA47" s="63"/>
      <c r="NQB47" s="63"/>
      <c r="NQC47" s="63"/>
      <c r="NQD47" s="63"/>
      <c r="NQE47" s="63"/>
      <c r="NQF47" s="63"/>
      <c r="NQG47" s="63"/>
      <c r="NQH47" s="63"/>
      <c r="NQI47" s="63"/>
      <c r="NQJ47" s="63"/>
      <c r="NQK47" s="63"/>
      <c r="NQL47" s="63"/>
      <c r="NQM47" s="63"/>
      <c r="NQN47" s="63"/>
      <c r="NQO47" s="63"/>
      <c r="NQP47" s="63"/>
      <c r="NQQ47" s="63"/>
      <c r="NQR47" s="63"/>
      <c r="NQS47" s="63"/>
      <c r="NQT47" s="63"/>
      <c r="NQU47" s="63"/>
      <c r="NQV47" s="63"/>
      <c r="NQW47" s="63"/>
      <c r="NQX47" s="63"/>
      <c r="NQY47" s="63"/>
      <c r="NQZ47" s="63"/>
      <c r="NRA47" s="63"/>
      <c r="NRB47" s="63"/>
      <c r="NRC47" s="63"/>
      <c r="NRD47" s="63"/>
      <c r="NRE47" s="63"/>
      <c r="NRF47" s="63"/>
      <c r="NRG47" s="63"/>
      <c r="NRH47" s="63"/>
      <c r="NRI47" s="63"/>
      <c r="NRJ47" s="63"/>
      <c r="NRK47" s="63"/>
      <c r="NRL47" s="63"/>
      <c r="NRM47" s="63"/>
      <c r="NRN47" s="63"/>
      <c r="NRO47" s="63"/>
      <c r="NRP47" s="63"/>
      <c r="NRQ47" s="63"/>
      <c r="NRR47" s="63"/>
      <c r="NRS47" s="63"/>
      <c r="NRT47" s="63"/>
      <c r="NRU47" s="63"/>
      <c r="NRV47" s="63"/>
      <c r="NRW47" s="63"/>
      <c r="NRX47" s="63"/>
      <c r="NRY47" s="63"/>
      <c r="NRZ47" s="63"/>
      <c r="NSA47" s="63"/>
      <c r="NSB47" s="63"/>
      <c r="NSC47" s="63"/>
      <c r="NSD47" s="63"/>
      <c r="NSE47" s="63"/>
      <c r="NSF47" s="63"/>
      <c r="NSG47" s="63"/>
      <c r="NSH47" s="63"/>
      <c r="NSI47" s="63"/>
      <c r="NSJ47" s="63"/>
      <c r="NSK47" s="63"/>
      <c r="NSL47" s="63"/>
      <c r="NSM47" s="63"/>
      <c r="NSN47" s="63"/>
      <c r="NSO47" s="63"/>
      <c r="NSP47" s="63"/>
      <c r="NSQ47" s="63"/>
      <c r="NSR47" s="63"/>
      <c r="NSS47" s="63"/>
      <c r="NST47" s="63"/>
      <c r="NSU47" s="63"/>
      <c r="NSV47" s="63"/>
      <c r="NSW47" s="63"/>
      <c r="NSX47" s="63"/>
      <c r="NSY47" s="63"/>
      <c r="NSZ47" s="63"/>
      <c r="NTA47" s="63"/>
      <c r="NTB47" s="63"/>
      <c r="NTC47" s="63"/>
      <c r="NTD47" s="63"/>
      <c r="NTE47" s="63"/>
      <c r="NTF47" s="63"/>
      <c r="NTG47" s="63"/>
      <c r="NTH47" s="63"/>
      <c r="NTI47" s="63"/>
      <c r="NTJ47" s="63"/>
      <c r="NTK47" s="63"/>
      <c r="NTL47" s="63"/>
      <c r="NTM47" s="63"/>
      <c r="NTN47" s="63"/>
      <c r="NTO47" s="63"/>
      <c r="NTP47" s="63"/>
      <c r="NTQ47" s="63"/>
      <c r="NTR47" s="63"/>
      <c r="NTS47" s="63"/>
      <c r="NTT47" s="63"/>
      <c r="NTU47" s="63"/>
      <c r="NTV47" s="63"/>
      <c r="NTW47" s="63"/>
      <c r="NTX47" s="63"/>
      <c r="NTY47" s="63"/>
      <c r="NTZ47" s="63"/>
      <c r="NUA47" s="63"/>
      <c r="NUB47" s="63"/>
      <c r="NUC47" s="63"/>
      <c r="NUD47" s="63"/>
      <c r="NUE47" s="63"/>
      <c r="NUF47" s="63"/>
      <c r="NUG47" s="63"/>
      <c r="NUH47" s="63"/>
      <c r="NUI47" s="63"/>
      <c r="NUJ47" s="63"/>
      <c r="NUK47" s="63"/>
      <c r="NUL47" s="63"/>
      <c r="NUM47" s="63"/>
      <c r="NUN47" s="63"/>
      <c r="NUO47" s="63"/>
      <c r="NUP47" s="63"/>
      <c r="NUQ47" s="63"/>
      <c r="NUR47" s="63"/>
      <c r="NUS47" s="63"/>
      <c r="NUT47" s="63"/>
      <c r="NUU47" s="63"/>
      <c r="NUV47" s="63"/>
      <c r="NUW47" s="63"/>
      <c r="NUX47" s="63"/>
      <c r="NUY47" s="63"/>
      <c r="NUZ47" s="63"/>
      <c r="NVA47" s="63"/>
      <c r="NVB47" s="63"/>
      <c r="NVC47" s="63"/>
      <c r="NVD47" s="63"/>
      <c r="NVE47" s="63"/>
      <c r="NVF47" s="63"/>
      <c r="NVG47" s="63"/>
      <c r="NVH47" s="63"/>
      <c r="NVI47" s="63"/>
      <c r="NVJ47" s="63"/>
      <c r="NVK47" s="63"/>
      <c r="NVL47" s="63"/>
      <c r="NVM47" s="63"/>
      <c r="NVN47" s="63"/>
      <c r="NVO47" s="63"/>
      <c r="NVP47" s="63"/>
      <c r="NVQ47" s="63"/>
      <c r="NVR47" s="63"/>
      <c r="NVS47" s="63"/>
      <c r="NVT47" s="63"/>
      <c r="NVU47" s="63"/>
      <c r="NVV47" s="63"/>
      <c r="NVW47" s="63"/>
      <c r="NVX47" s="63"/>
      <c r="NVY47" s="63"/>
      <c r="NVZ47" s="63"/>
      <c r="NWA47" s="63"/>
      <c r="NWB47" s="63"/>
      <c r="NWC47" s="63"/>
      <c r="NWD47" s="63"/>
      <c r="NWE47" s="63"/>
      <c r="NWF47" s="63"/>
      <c r="NWG47" s="63"/>
      <c r="NWH47" s="63"/>
      <c r="NWI47" s="63"/>
      <c r="NWJ47" s="63"/>
      <c r="NWK47" s="63"/>
      <c r="NWL47" s="63"/>
      <c r="NWM47" s="63"/>
      <c r="NWN47" s="63"/>
      <c r="NWO47" s="63"/>
      <c r="NWP47" s="63"/>
      <c r="NWQ47" s="63"/>
      <c r="NWR47" s="63"/>
      <c r="NWS47" s="63"/>
      <c r="NWT47" s="63"/>
      <c r="NWU47" s="63"/>
      <c r="NWV47" s="63"/>
      <c r="NWW47" s="63"/>
      <c r="NWX47" s="63"/>
      <c r="NWY47" s="63"/>
      <c r="NWZ47" s="63"/>
      <c r="NXA47" s="63"/>
      <c r="NXB47" s="63"/>
      <c r="NXC47" s="63"/>
      <c r="NXD47" s="63"/>
      <c r="NXE47" s="63"/>
      <c r="NXF47" s="63"/>
      <c r="NXG47" s="63"/>
      <c r="NXH47" s="63"/>
      <c r="NXI47" s="63"/>
      <c r="NXJ47" s="63"/>
      <c r="NXK47" s="63"/>
      <c r="NXL47" s="63"/>
      <c r="NXM47" s="63"/>
      <c r="NXN47" s="63"/>
      <c r="NXO47" s="63"/>
      <c r="NXP47" s="63"/>
      <c r="NXQ47" s="63"/>
      <c r="NXR47" s="63"/>
      <c r="NXS47" s="63"/>
      <c r="NXT47" s="63"/>
      <c r="NXU47" s="63"/>
      <c r="NXV47" s="63"/>
      <c r="NXW47" s="63"/>
      <c r="NXX47" s="63"/>
      <c r="NXY47" s="63"/>
      <c r="NXZ47" s="63"/>
      <c r="NYA47" s="63"/>
      <c r="NYB47" s="63"/>
      <c r="NYC47" s="63"/>
      <c r="NYD47" s="63"/>
      <c r="NYE47" s="63"/>
      <c r="NYF47" s="63"/>
      <c r="NYG47" s="63"/>
      <c r="NYH47" s="63"/>
      <c r="NYI47" s="63"/>
      <c r="NYJ47" s="63"/>
      <c r="NYK47" s="63"/>
      <c r="NYL47" s="63"/>
      <c r="NYM47" s="63"/>
      <c r="NYN47" s="63"/>
      <c r="NYO47" s="63"/>
      <c r="NYP47" s="63"/>
      <c r="NYQ47" s="63"/>
      <c r="NYR47" s="63"/>
      <c r="NYS47" s="63"/>
      <c r="NYT47" s="63"/>
      <c r="NYU47" s="63"/>
      <c r="NYV47" s="63"/>
      <c r="NYW47" s="63"/>
      <c r="NYX47" s="63"/>
      <c r="NYY47" s="63"/>
      <c r="NYZ47" s="63"/>
      <c r="NZA47" s="63"/>
      <c r="NZB47" s="63"/>
      <c r="NZC47" s="63"/>
      <c r="NZD47" s="63"/>
      <c r="NZE47" s="63"/>
      <c r="NZF47" s="63"/>
      <c r="NZG47" s="63"/>
      <c r="NZH47" s="63"/>
      <c r="NZI47" s="63"/>
      <c r="NZJ47" s="63"/>
      <c r="NZK47" s="63"/>
      <c r="NZL47" s="63"/>
      <c r="NZM47" s="63"/>
      <c r="NZN47" s="63"/>
      <c r="NZO47" s="63"/>
      <c r="NZP47" s="63"/>
      <c r="NZQ47" s="63"/>
      <c r="NZR47" s="63"/>
      <c r="NZS47" s="63"/>
      <c r="NZT47" s="63"/>
      <c r="NZU47" s="63"/>
      <c r="NZV47" s="63"/>
      <c r="NZW47" s="63"/>
      <c r="NZX47" s="63"/>
      <c r="NZY47" s="63"/>
      <c r="NZZ47" s="63"/>
      <c r="OAA47" s="63"/>
      <c r="OAB47" s="63"/>
      <c r="OAC47" s="63"/>
      <c r="OAD47" s="63"/>
      <c r="OAE47" s="63"/>
      <c r="OAF47" s="63"/>
      <c r="OAG47" s="63"/>
      <c r="OAH47" s="63"/>
      <c r="OAI47" s="63"/>
      <c r="OAJ47" s="63"/>
      <c r="OAK47" s="63"/>
      <c r="OAL47" s="63"/>
      <c r="OAM47" s="63"/>
      <c r="OAN47" s="63"/>
      <c r="OAO47" s="63"/>
      <c r="OAP47" s="63"/>
      <c r="OAQ47" s="63"/>
      <c r="OAR47" s="63"/>
      <c r="OAS47" s="63"/>
      <c r="OAT47" s="63"/>
      <c r="OAU47" s="63"/>
      <c r="OAV47" s="63"/>
      <c r="OAW47" s="63"/>
      <c r="OAX47" s="63"/>
      <c r="OAY47" s="63"/>
      <c r="OAZ47" s="63"/>
      <c r="OBA47" s="63"/>
      <c r="OBB47" s="63"/>
      <c r="OBC47" s="63"/>
      <c r="OBD47" s="63"/>
      <c r="OBE47" s="63"/>
      <c r="OBF47" s="63"/>
      <c r="OBG47" s="63"/>
      <c r="OBH47" s="63"/>
      <c r="OBI47" s="63"/>
      <c r="OBJ47" s="63"/>
      <c r="OBK47" s="63"/>
      <c r="OBL47" s="63"/>
      <c r="OBM47" s="63"/>
      <c r="OBN47" s="63"/>
      <c r="OBO47" s="63"/>
      <c r="OBP47" s="63"/>
      <c r="OBQ47" s="63"/>
      <c r="OBR47" s="63"/>
      <c r="OBS47" s="63"/>
      <c r="OBT47" s="63"/>
      <c r="OBU47" s="63"/>
      <c r="OBV47" s="63"/>
      <c r="OBW47" s="63"/>
      <c r="OBX47" s="63"/>
      <c r="OBY47" s="63"/>
      <c r="OBZ47" s="63"/>
      <c r="OCA47" s="63"/>
      <c r="OCB47" s="63"/>
      <c r="OCC47" s="63"/>
      <c r="OCD47" s="63"/>
      <c r="OCE47" s="63"/>
      <c r="OCF47" s="63"/>
      <c r="OCG47" s="63"/>
      <c r="OCH47" s="63"/>
      <c r="OCI47" s="63"/>
      <c r="OCJ47" s="63"/>
      <c r="OCK47" s="63"/>
      <c r="OCL47" s="63"/>
      <c r="OCM47" s="63"/>
      <c r="OCN47" s="63"/>
      <c r="OCO47" s="63"/>
      <c r="OCP47" s="63"/>
      <c r="OCQ47" s="63"/>
      <c r="OCR47" s="63"/>
      <c r="OCS47" s="63"/>
      <c r="OCT47" s="63"/>
      <c r="OCU47" s="63"/>
      <c r="OCV47" s="63"/>
      <c r="OCW47" s="63"/>
      <c r="OCX47" s="63"/>
      <c r="OCY47" s="63"/>
      <c r="OCZ47" s="63"/>
      <c r="ODA47" s="63"/>
      <c r="ODB47" s="63"/>
      <c r="ODC47" s="63"/>
      <c r="ODD47" s="63"/>
      <c r="ODE47" s="63"/>
      <c r="ODF47" s="63"/>
      <c r="ODG47" s="63"/>
      <c r="ODH47" s="63"/>
      <c r="ODI47" s="63"/>
      <c r="ODJ47" s="63"/>
      <c r="ODK47" s="63"/>
      <c r="ODL47" s="63"/>
      <c r="ODM47" s="63"/>
      <c r="ODN47" s="63"/>
      <c r="ODO47" s="63"/>
      <c r="ODP47" s="63"/>
      <c r="ODQ47" s="63"/>
      <c r="ODR47" s="63"/>
      <c r="ODS47" s="63"/>
      <c r="ODT47" s="63"/>
      <c r="ODU47" s="63"/>
      <c r="ODV47" s="63"/>
      <c r="ODW47" s="63"/>
      <c r="ODX47" s="63"/>
      <c r="ODY47" s="63"/>
      <c r="ODZ47" s="63"/>
      <c r="OEA47" s="63"/>
      <c r="OEB47" s="63"/>
      <c r="OEC47" s="63"/>
      <c r="OED47" s="63"/>
      <c r="OEE47" s="63"/>
      <c r="OEF47" s="63"/>
      <c r="OEG47" s="63"/>
      <c r="OEH47" s="63"/>
      <c r="OEI47" s="63"/>
      <c r="OEJ47" s="63"/>
      <c r="OEK47" s="63"/>
      <c r="OEL47" s="63"/>
      <c r="OEM47" s="63"/>
      <c r="OEN47" s="63"/>
      <c r="OEO47" s="63"/>
      <c r="OEP47" s="63"/>
      <c r="OEQ47" s="63"/>
      <c r="OER47" s="63"/>
      <c r="OES47" s="63"/>
      <c r="OET47" s="63"/>
      <c r="OEU47" s="63"/>
      <c r="OEV47" s="63"/>
      <c r="OEW47" s="63"/>
      <c r="OEX47" s="63"/>
      <c r="OEY47" s="63"/>
      <c r="OEZ47" s="63"/>
      <c r="OFA47" s="63"/>
      <c r="OFB47" s="63"/>
      <c r="OFC47" s="63"/>
      <c r="OFD47" s="63"/>
      <c r="OFE47" s="63"/>
      <c r="OFF47" s="63"/>
      <c r="OFG47" s="63"/>
      <c r="OFH47" s="63"/>
      <c r="OFI47" s="63"/>
      <c r="OFJ47" s="63"/>
      <c r="OFK47" s="63"/>
      <c r="OFL47" s="63"/>
      <c r="OFM47" s="63"/>
      <c r="OFN47" s="63"/>
      <c r="OFO47" s="63"/>
      <c r="OFP47" s="63"/>
      <c r="OFQ47" s="63"/>
      <c r="OFR47" s="63"/>
      <c r="OFS47" s="63"/>
      <c r="OFT47" s="63"/>
      <c r="OFU47" s="63"/>
      <c r="OFV47" s="63"/>
      <c r="OFW47" s="63"/>
      <c r="OFX47" s="63"/>
      <c r="OFY47" s="63"/>
      <c r="OFZ47" s="63"/>
      <c r="OGA47" s="63"/>
      <c r="OGB47" s="63"/>
      <c r="OGC47" s="63"/>
      <c r="OGD47" s="63"/>
      <c r="OGE47" s="63"/>
      <c r="OGF47" s="63"/>
      <c r="OGG47" s="63"/>
      <c r="OGH47" s="63"/>
      <c r="OGI47" s="63"/>
      <c r="OGJ47" s="63"/>
      <c r="OGK47" s="63"/>
      <c r="OGL47" s="63"/>
      <c r="OGM47" s="63"/>
      <c r="OGN47" s="63"/>
      <c r="OGO47" s="63"/>
      <c r="OGP47" s="63"/>
      <c r="OGQ47" s="63"/>
      <c r="OGR47" s="63"/>
      <c r="OGS47" s="63"/>
      <c r="OGT47" s="63"/>
      <c r="OGU47" s="63"/>
      <c r="OGV47" s="63"/>
      <c r="OGW47" s="63"/>
      <c r="OGX47" s="63"/>
      <c r="OGY47" s="63"/>
      <c r="OGZ47" s="63"/>
      <c r="OHA47" s="63"/>
      <c r="OHB47" s="63"/>
      <c r="OHC47" s="63"/>
      <c r="OHD47" s="63"/>
      <c r="OHE47" s="63"/>
      <c r="OHF47" s="63"/>
      <c r="OHG47" s="63"/>
      <c r="OHH47" s="63"/>
      <c r="OHI47" s="63"/>
      <c r="OHJ47" s="63"/>
      <c r="OHK47" s="63"/>
      <c r="OHL47" s="63"/>
      <c r="OHM47" s="63"/>
      <c r="OHN47" s="63"/>
      <c r="OHO47" s="63"/>
      <c r="OHP47" s="63"/>
      <c r="OHQ47" s="63"/>
      <c r="OHR47" s="63"/>
      <c r="OHS47" s="63"/>
      <c r="OHT47" s="63"/>
      <c r="OHU47" s="63"/>
      <c r="OHV47" s="63"/>
      <c r="OHW47" s="63"/>
      <c r="OHX47" s="63"/>
      <c r="OHY47" s="63"/>
      <c r="OHZ47" s="63"/>
      <c r="OIA47" s="63"/>
      <c r="OIB47" s="63"/>
      <c r="OIC47" s="63"/>
      <c r="OID47" s="63"/>
      <c r="OIE47" s="63"/>
      <c r="OIF47" s="63"/>
      <c r="OIG47" s="63"/>
      <c r="OIH47" s="63"/>
      <c r="OII47" s="63"/>
      <c r="OIJ47" s="63"/>
      <c r="OIK47" s="63"/>
      <c r="OIL47" s="63"/>
      <c r="OIM47" s="63"/>
      <c r="OIN47" s="63"/>
      <c r="OIO47" s="63"/>
      <c r="OIP47" s="63"/>
      <c r="OIQ47" s="63"/>
      <c r="OIR47" s="63"/>
      <c r="OIS47" s="63"/>
      <c r="OIT47" s="63"/>
      <c r="OIU47" s="63"/>
      <c r="OIV47" s="63"/>
      <c r="OIW47" s="63"/>
      <c r="OIX47" s="63"/>
      <c r="OIY47" s="63"/>
      <c r="OIZ47" s="63"/>
      <c r="OJA47" s="63"/>
      <c r="OJB47" s="63"/>
      <c r="OJC47" s="63"/>
      <c r="OJD47" s="63"/>
      <c r="OJE47" s="63"/>
      <c r="OJF47" s="63"/>
      <c r="OJG47" s="63"/>
      <c r="OJH47" s="63"/>
      <c r="OJI47" s="63"/>
      <c r="OJJ47" s="63"/>
      <c r="OJK47" s="63"/>
      <c r="OJL47" s="63"/>
      <c r="OJM47" s="63"/>
      <c r="OJN47" s="63"/>
      <c r="OJO47" s="63"/>
      <c r="OJP47" s="63"/>
      <c r="OJQ47" s="63"/>
      <c r="OJR47" s="63"/>
      <c r="OJS47" s="63"/>
      <c r="OJT47" s="63"/>
      <c r="OJU47" s="63"/>
      <c r="OJV47" s="63"/>
      <c r="OJW47" s="63"/>
      <c r="OJX47" s="63"/>
      <c r="OJY47" s="63"/>
      <c r="OJZ47" s="63"/>
      <c r="OKA47" s="63"/>
      <c r="OKB47" s="63"/>
      <c r="OKC47" s="63"/>
      <c r="OKD47" s="63"/>
      <c r="OKE47" s="63"/>
      <c r="OKF47" s="63"/>
      <c r="OKG47" s="63"/>
      <c r="OKH47" s="63"/>
      <c r="OKI47" s="63"/>
      <c r="OKJ47" s="63"/>
      <c r="OKK47" s="63"/>
      <c r="OKL47" s="63"/>
      <c r="OKM47" s="63"/>
      <c r="OKN47" s="63"/>
      <c r="OKO47" s="63"/>
      <c r="OKP47" s="63"/>
      <c r="OKQ47" s="63"/>
      <c r="OKR47" s="63"/>
      <c r="OKS47" s="63"/>
      <c r="OKT47" s="63"/>
      <c r="OKU47" s="63"/>
      <c r="OKV47" s="63"/>
      <c r="OKW47" s="63"/>
      <c r="OKX47" s="63"/>
      <c r="OKY47" s="63"/>
      <c r="OKZ47" s="63"/>
      <c r="OLA47" s="63"/>
      <c r="OLB47" s="63"/>
      <c r="OLC47" s="63"/>
      <c r="OLD47" s="63"/>
      <c r="OLE47" s="63"/>
      <c r="OLF47" s="63"/>
      <c r="OLG47" s="63"/>
      <c r="OLH47" s="63"/>
      <c r="OLI47" s="63"/>
      <c r="OLJ47" s="63"/>
      <c r="OLK47" s="63"/>
      <c r="OLL47" s="63"/>
      <c r="OLM47" s="63"/>
      <c r="OLN47" s="63"/>
      <c r="OLO47" s="63"/>
      <c r="OLP47" s="63"/>
      <c r="OLQ47" s="63"/>
      <c r="OLR47" s="63"/>
      <c r="OLS47" s="63"/>
      <c r="OLT47" s="63"/>
      <c r="OLU47" s="63"/>
      <c r="OLV47" s="63"/>
      <c r="OLW47" s="63"/>
      <c r="OLX47" s="63"/>
      <c r="OLY47" s="63"/>
      <c r="OLZ47" s="63"/>
      <c r="OMA47" s="63"/>
      <c r="OMB47" s="63"/>
      <c r="OMC47" s="63"/>
      <c r="OMD47" s="63"/>
      <c r="OME47" s="63"/>
      <c r="OMF47" s="63"/>
      <c r="OMG47" s="63"/>
      <c r="OMH47" s="63"/>
      <c r="OMI47" s="63"/>
      <c r="OMJ47" s="63"/>
      <c r="OMK47" s="63"/>
      <c r="OML47" s="63"/>
      <c r="OMM47" s="63"/>
      <c r="OMN47" s="63"/>
      <c r="OMO47" s="63"/>
      <c r="OMP47" s="63"/>
      <c r="OMQ47" s="63"/>
      <c r="OMR47" s="63"/>
      <c r="OMS47" s="63"/>
      <c r="OMT47" s="63"/>
      <c r="OMU47" s="63"/>
      <c r="OMV47" s="63"/>
      <c r="OMW47" s="63"/>
      <c r="OMX47" s="63"/>
      <c r="OMY47" s="63"/>
      <c r="OMZ47" s="63"/>
      <c r="ONA47" s="63"/>
      <c r="ONB47" s="63"/>
      <c r="ONC47" s="63"/>
      <c r="OND47" s="63"/>
      <c r="ONE47" s="63"/>
      <c r="ONF47" s="63"/>
      <c r="ONG47" s="63"/>
      <c r="ONH47" s="63"/>
      <c r="ONI47" s="63"/>
      <c r="ONJ47" s="63"/>
      <c r="ONK47" s="63"/>
      <c r="ONL47" s="63"/>
      <c r="ONM47" s="63"/>
      <c r="ONN47" s="63"/>
      <c r="ONO47" s="63"/>
      <c r="ONP47" s="63"/>
      <c r="ONQ47" s="63"/>
      <c r="ONR47" s="63"/>
      <c r="ONS47" s="63"/>
      <c r="ONT47" s="63"/>
      <c r="ONU47" s="63"/>
      <c r="ONV47" s="63"/>
      <c r="ONW47" s="63"/>
      <c r="ONX47" s="63"/>
      <c r="ONY47" s="63"/>
      <c r="ONZ47" s="63"/>
      <c r="OOA47" s="63"/>
      <c r="OOB47" s="63"/>
      <c r="OOC47" s="63"/>
      <c r="OOD47" s="63"/>
      <c r="OOE47" s="63"/>
      <c r="OOF47" s="63"/>
      <c r="OOG47" s="63"/>
      <c r="OOH47" s="63"/>
      <c r="OOI47" s="63"/>
      <c r="OOJ47" s="63"/>
      <c r="OOK47" s="63"/>
      <c r="OOL47" s="63"/>
      <c r="OOM47" s="63"/>
      <c r="OON47" s="63"/>
      <c r="OOO47" s="63"/>
      <c r="OOP47" s="63"/>
      <c r="OOQ47" s="63"/>
      <c r="OOR47" s="63"/>
      <c r="OOS47" s="63"/>
      <c r="OOT47" s="63"/>
      <c r="OOU47" s="63"/>
      <c r="OOV47" s="63"/>
      <c r="OOW47" s="63"/>
      <c r="OOX47" s="63"/>
      <c r="OOY47" s="63"/>
      <c r="OOZ47" s="63"/>
      <c r="OPA47" s="63"/>
      <c r="OPB47" s="63"/>
      <c r="OPC47" s="63"/>
      <c r="OPD47" s="63"/>
      <c r="OPE47" s="63"/>
      <c r="OPF47" s="63"/>
      <c r="OPG47" s="63"/>
      <c r="OPH47" s="63"/>
      <c r="OPI47" s="63"/>
      <c r="OPJ47" s="63"/>
      <c r="OPK47" s="63"/>
      <c r="OPL47" s="63"/>
      <c r="OPM47" s="63"/>
      <c r="OPN47" s="63"/>
      <c r="OPO47" s="63"/>
      <c r="OPP47" s="63"/>
      <c r="OPQ47" s="63"/>
      <c r="OPR47" s="63"/>
      <c r="OPS47" s="63"/>
      <c r="OPT47" s="63"/>
      <c r="OPU47" s="63"/>
      <c r="OPV47" s="63"/>
      <c r="OPW47" s="63"/>
      <c r="OPX47" s="63"/>
      <c r="OPY47" s="63"/>
      <c r="OPZ47" s="63"/>
      <c r="OQA47" s="63"/>
      <c r="OQB47" s="63"/>
      <c r="OQC47" s="63"/>
      <c r="OQD47" s="63"/>
      <c r="OQE47" s="63"/>
      <c r="OQF47" s="63"/>
      <c r="OQG47" s="63"/>
      <c r="OQH47" s="63"/>
      <c r="OQI47" s="63"/>
      <c r="OQJ47" s="63"/>
      <c r="OQK47" s="63"/>
      <c r="OQL47" s="63"/>
      <c r="OQM47" s="63"/>
      <c r="OQN47" s="63"/>
      <c r="OQO47" s="63"/>
      <c r="OQP47" s="63"/>
      <c r="OQQ47" s="63"/>
      <c r="OQR47" s="63"/>
      <c r="OQS47" s="63"/>
      <c r="OQT47" s="63"/>
      <c r="OQU47" s="63"/>
      <c r="OQV47" s="63"/>
      <c r="OQW47" s="63"/>
      <c r="OQX47" s="63"/>
      <c r="OQY47" s="63"/>
      <c r="OQZ47" s="63"/>
      <c r="ORA47" s="63"/>
      <c r="ORB47" s="63"/>
      <c r="ORC47" s="63"/>
      <c r="ORD47" s="63"/>
      <c r="ORE47" s="63"/>
      <c r="ORF47" s="63"/>
      <c r="ORG47" s="63"/>
      <c r="ORH47" s="63"/>
      <c r="ORI47" s="63"/>
      <c r="ORJ47" s="63"/>
      <c r="ORK47" s="63"/>
      <c r="ORL47" s="63"/>
      <c r="ORM47" s="63"/>
      <c r="ORN47" s="63"/>
      <c r="ORO47" s="63"/>
      <c r="ORP47" s="63"/>
      <c r="ORQ47" s="63"/>
      <c r="ORR47" s="63"/>
      <c r="ORS47" s="63"/>
      <c r="ORT47" s="63"/>
      <c r="ORU47" s="63"/>
      <c r="ORV47" s="63"/>
      <c r="ORW47" s="63"/>
      <c r="ORX47" s="63"/>
      <c r="ORY47" s="63"/>
      <c r="ORZ47" s="63"/>
      <c r="OSA47" s="63"/>
      <c r="OSB47" s="63"/>
      <c r="OSC47" s="63"/>
      <c r="OSD47" s="63"/>
      <c r="OSE47" s="63"/>
      <c r="OSF47" s="63"/>
      <c r="OSG47" s="63"/>
      <c r="OSH47" s="63"/>
      <c r="OSI47" s="63"/>
      <c r="OSJ47" s="63"/>
      <c r="OSK47" s="63"/>
      <c r="OSL47" s="63"/>
      <c r="OSM47" s="63"/>
      <c r="OSN47" s="63"/>
      <c r="OSO47" s="63"/>
      <c r="OSP47" s="63"/>
      <c r="OSQ47" s="63"/>
      <c r="OSR47" s="63"/>
      <c r="OSS47" s="63"/>
      <c r="OST47" s="63"/>
      <c r="OSU47" s="63"/>
      <c r="OSV47" s="63"/>
      <c r="OSW47" s="63"/>
      <c r="OSX47" s="63"/>
      <c r="OSY47" s="63"/>
      <c r="OSZ47" s="63"/>
      <c r="OTA47" s="63"/>
      <c r="OTB47" s="63"/>
      <c r="OTC47" s="63"/>
      <c r="OTD47" s="63"/>
      <c r="OTE47" s="63"/>
      <c r="OTF47" s="63"/>
      <c r="OTG47" s="63"/>
      <c r="OTH47" s="63"/>
      <c r="OTI47" s="63"/>
      <c r="OTJ47" s="63"/>
      <c r="OTK47" s="63"/>
      <c r="OTL47" s="63"/>
      <c r="OTM47" s="63"/>
      <c r="OTN47" s="63"/>
      <c r="OTO47" s="63"/>
      <c r="OTP47" s="63"/>
      <c r="OTQ47" s="63"/>
      <c r="OTR47" s="63"/>
      <c r="OTS47" s="63"/>
      <c r="OTT47" s="63"/>
      <c r="OTU47" s="63"/>
      <c r="OTV47" s="63"/>
      <c r="OTW47" s="63"/>
      <c r="OTX47" s="63"/>
      <c r="OTY47" s="63"/>
      <c r="OTZ47" s="63"/>
      <c r="OUA47" s="63"/>
      <c r="OUB47" s="63"/>
      <c r="OUC47" s="63"/>
      <c r="OUD47" s="63"/>
      <c r="OUE47" s="63"/>
      <c r="OUF47" s="63"/>
      <c r="OUG47" s="63"/>
      <c r="OUH47" s="63"/>
      <c r="OUI47" s="63"/>
      <c r="OUJ47" s="63"/>
      <c r="OUK47" s="63"/>
      <c r="OUL47" s="63"/>
      <c r="OUM47" s="63"/>
      <c r="OUN47" s="63"/>
      <c r="OUO47" s="63"/>
      <c r="OUP47" s="63"/>
      <c r="OUQ47" s="63"/>
      <c r="OUR47" s="63"/>
      <c r="OUS47" s="63"/>
      <c r="OUT47" s="63"/>
      <c r="OUU47" s="63"/>
      <c r="OUV47" s="63"/>
      <c r="OUW47" s="63"/>
      <c r="OUX47" s="63"/>
      <c r="OUY47" s="63"/>
      <c r="OUZ47" s="63"/>
      <c r="OVA47" s="63"/>
      <c r="OVB47" s="63"/>
      <c r="OVC47" s="63"/>
      <c r="OVD47" s="63"/>
      <c r="OVE47" s="63"/>
      <c r="OVF47" s="63"/>
      <c r="OVG47" s="63"/>
      <c r="OVH47" s="63"/>
      <c r="OVI47" s="63"/>
      <c r="OVJ47" s="63"/>
      <c r="OVK47" s="63"/>
      <c r="OVL47" s="63"/>
      <c r="OVM47" s="63"/>
      <c r="OVN47" s="63"/>
      <c r="OVO47" s="63"/>
      <c r="OVP47" s="63"/>
      <c r="OVQ47" s="63"/>
      <c r="OVR47" s="63"/>
      <c r="OVS47" s="63"/>
      <c r="OVT47" s="63"/>
      <c r="OVU47" s="63"/>
      <c r="OVV47" s="63"/>
      <c r="OVW47" s="63"/>
      <c r="OVX47" s="63"/>
      <c r="OVY47" s="63"/>
      <c r="OVZ47" s="63"/>
      <c r="OWA47" s="63"/>
      <c r="OWB47" s="63"/>
      <c r="OWC47" s="63"/>
      <c r="OWD47" s="63"/>
      <c r="OWE47" s="63"/>
      <c r="OWF47" s="63"/>
      <c r="OWG47" s="63"/>
      <c r="OWH47" s="63"/>
      <c r="OWI47" s="63"/>
      <c r="OWJ47" s="63"/>
      <c r="OWK47" s="63"/>
      <c r="OWL47" s="63"/>
      <c r="OWM47" s="63"/>
      <c r="OWN47" s="63"/>
      <c r="OWO47" s="63"/>
      <c r="OWP47" s="63"/>
      <c r="OWQ47" s="63"/>
      <c r="OWR47" s="63"/>
      <c r="OWS47" s="63"/>
      <c r="OWT47" s="63"/>
      <c r="OWU47" s="63"/>
      <c r="OWV47" s="63"/>
      <c r="OWW47" s="63"/>
      <c r="OWX47" s="63"/>
      <c r="OWY47" s="63"/>
      <c r="OWZ47" s="63"/>
      <c r="OXA47" s="63"/>
      <c r="OXB47" s="63"/>
      <c r="OXC47" s="63"/>
      <c r="OXD47" s="63"/>
      <c r="OXE47" s="63"/>
      <c r="OXF47" s="63"/>
      <c r="OXG47" s="63"/>
      <c r="OXH47" s="63"/>
      <c r="OXI47" s="63"/>
      <c r="OXJ47" s="63"/>
      <c r="OXK47" s="63"/>
      <c r="OXL47" s="63"/>
      <c r="OXM47" s="63"/>
      <c r="OXN47" s="63"/>
      <c r="OXO47" s="63"/>
      <c r="OXP47" s="63"/>
      <c r="OXQ47" s="63"/>
      <c r="OXR47" s="63"/>
      <c r="OXS47" s="63"/>
      <c r="OXT47" s="63"/>
      <c r="OXU47" s="63"/>
      <c r="OXV47" s="63"/>
      <c r="OXW47" s="63"/>
      <c r="OXX47" s="63"/>
      <c r="OXY47" s="63"/>
      <c r="OXZ47" s="63"/>
      <c r="OYA47" s="63"/>
      <c r="OYB47" s="63"/>
      <c r="OYC47" s="63"/>
      <c r="OYD47" s="63"/>
      <c r="OYE47" s="63"/>
      <c r="OYF47" s="63"/>
      <c r="OYG47" s="63"/>
      <c r="OYH47" s="63"/>
      <c r="OYI47" s="63"/>
      <c r="OYJ47" s="63"/>
      <c r="OYK47" s="63"/>
      <c r="OYL47" s="63"/>
      <c r="OYM47" s="63"/>
      <c r="OYN47" s="63"/>
      <c r="OYO47" s="63"/>
      <c r="OYP47" s="63"/>
      <c r="OYQ47" s="63"/>
      <c r="OYR47" s="63"/>
      <c r="OYS47" s="63"/>
      <c r="OYT47" s="63"/>
      <c r="OYU47" s="63"/>
      <c r="OYV47" s="63"/>
      <c r="OYW47" s="63"/>
      <c r="OYX47" s="63"/>
      <c r="OYY47" s="63"/>
      <c r="OYZ47" s="63"/>
      <c r="OZA47" s="63"/>
      <c r="OZB47" s="63"/>
      <c r="OZC47" s="63"/>
      <c r="OZD47" s="63"/>
      <c r="OZE47" s="63"/>
      <c r="OZF47" s="63"/>
      <c r="OZG47" s="63"/>
      <c r="OZH47" s="63"/>
      <c r="OZI47" s="63"/>
      <c r="OZJ47" s="63"/>
      <c r="OZK47" s="63"/>
      <c r="OZL47" s="63"/>
      <c r="OZM47" s="63"/>
      <c r="OZN47" s="63"/>
      <c r="OZO47" s="63"/>
      <c r="OZP47" s="63"/>
      <c r="OZQ47" s="63"/>
      <c r="OZR47" s="63"/>
      <c r="OZS47" s="63"/>
      <c r="OZT47" s="63"/>
      <c r="OZU47" s="63"/>
      <c r="OZV47" s="63"/>
      <c r="OZW47" s="63"/>
      <c r="OZX47" s="63"/>
      <c r="OZY47" s="63"/>
      <c r="OZZ47" s="63"/>
      <c r="PAA47" s="63"/>
      <c r="PAB47" s="63"/>
      <c r="PAC47" s="63"/>
      <c r="PAD47" s="63"/>
      <c r="PAE47" s="63"/>
      <c r="PAF47" s="63"/>
      <c r="PAG47" s="63"/>
      <c r="PAH47" s="63"/>
      <c r="PAI47" s="63"/>
      <c r="PAJ47" s="63"/>
      <c r="PAK47" s="63"/>
      <c r="PAL47" s="63"/>
      <c r="PAM47" s="63"/>
      <c r="PAN47" s="63"/>
      <c r="PAO47" s="63"/>
      <c r="PAP47" s="63"/>
      <c r="PAQ47" s="63"/>
      <c r="PAR47" s="63"/>
      <c r="PAS47" s="63"/>
      <c r="PAT47" s="63"/>
      <c r="PAU47" s="63"/>
      <c r="PAV47" s="63"/>
      <c r="PAW47" s="63"/>
      <c r="PAX47" s="63"/>
      <c r="PAY47" s="63"/>
      <c r="PAZ47" s="63"/>
      <c r="PBA47" s="63"/>
      <c r="PBB47" s="63"/>
      <c r="PBC47" s="63"/>
      <c r="PBD47" s="63"/>
      <c r="PBE47" s="63"/>
      <c r="PBF47" s="63"/>
      <c r="PBG47" s="63"/>
      <c r="PBH47" s="63"/>
      <c r="PBI47" s="63"/>
      <c r="PBJ47" s="63"/>
      <c r="PBK47" s="63"/>
      <c r="PBL47" s="63"/>
      <c r="PBM47" s="63"/>
      <c r="PBN47" s="63"/>
      <c r="PBO47" s="63"/>
      <c r="PBP47" s="63"/>
      <c r="PBQ47" s="63"/>
      <c r="PBR47" s="63"/>
      <c r="PBS47" s="63"/>
      <c r="PBT47" s="63"/>
      <c r="PBU47" s="63"/>
      <c r="PBV47" s="63"/>
      <c r="PBW47" s="63"/>
      <c r="PBX47" s="63"/>
      <c r="PBY47" s="63"/>
      <c r="PBZ47" s="63"/>
      <c r="PCA47" s="63"/>
      <c r="PCB47" s="63"/>
      <c r="PCC47" s="63"/>
      <c r="PCD47" s="63"/>
      <c r="PCE47" s="63"/>
      <c r="PCF47" s="63"/>
      <c r="PCG47" s="63"/>
      <c r="PCH47" s="63"/>
      <c r="PCI47" s="63"/>
      <c r="PCJ47" s="63"/>
      <c r="PCK47" s="63"/>
      <c r="PCL47" s="63"/>
      <c r="PCM47" s="63"/>
      <c r="PCN47" s="63"/>
      <c r="PCO47" s="63"/>
      <c r="PCP47" s="63"/>
      <c r="PCQ47" s="63"/>
      <c r="PCR47" s="63"/>
      <c r="PCS47" s="63"/>
      <c r="PCT47" s="63"/>
      <c r="PCU47" s="63"/>
      <c r="PCV47" s="63"/>
      <c r="PCW47" s="63"/>
      <c r="PCX47" s="63"/>
      <c r="PCY47" s="63"/>
      <c r="PCZ47" s="63"/>
      <c r="PDA47" s="63"/>
      <c r="PDB47" s="63"/>
      <c r="PDC47" s="63"/>
      <c r="PDD47" s="63"/>
      <c r="PDE47" s="63"/>
      <c r="PDF47" s="63"/>
      <c r="PDG47" s="63"/>
      <c r="PDH47" s="63"/>
      <c r="PDI47" s="63"/>
      <c r="PDJ47" s="63"/>
      <c r="PDK47" s="63"/>
      <c r="PDL47" s="63"/>
      <c r="PDM47" s="63"/>
      <c r="PDN47" s="63"/>
      <c r="PDO47" s="63"/>
      <c r="PDP47" s="63"/>
      <c r="PDQ47" s="63"/>
      <c r="PDR47" s="63"/>
      <c r="PDS47" s="63"/>
      <c r="PDT47" s="63"/>
      <c r="PDU47" s="63"/>
      <c r="PDV47" s="63"/>
      <c r="PDW47" s="63"/>
      <c r="PDX47" s="63"/>
      <c r="PDY47" s="63"/>
      <c r="PDZ47" s="63"/>
      <c r="PEA47" s="63"/>
      <c r="PEB47" s="63"/>
      <c r="PEC47" s="63"/>
      <c r="PED47" s="63"/>
      <c r="PEE47" s="63"/>
      <c r="PEF47" s="63"/>
      <c r="PEG47" s="63"/>
      <c r="PEH47" s="63"/>
      <c r="PEI47" s="63"/>
      <c r="PEJ47" s="63"/>
      <c r="PEK47" s="63"/>
      <c r="PEL47" s="63"/>
      <c r="PEM47" s="63"/>
      <c r="PEN47" s="63"/>
      <c r="PEO47" s="63"/>
      <c r="PEP47" s="63"/>
      <c r="PEQ47" s="63"/>
      <c r="PER47" s="63"/>
      <c r="PES47" s="63"/>
      <c r="PET47" s="63"/>
      <c r="PEU47" s="63"/>
      <c r="PEV47" s="63"/>
      <c r="PEW47" s="63"/>
      <c r="PEX47" s="63"/>
      <c r="PEY47" s="63"/>
      <c r="PEZ47" s="63"/>
      <c r="PFA47" s="63"/>
      <c r="PFB47" s="63"/>
      <c r="PFC47" s="63"/>
      <c r="PFD47" s="63"/>
      <c r="PFE47" s="63"/>
      <c r="PFF47" s="63"/>
      <c r="PFG47" s="63"/>
      <c r="PFH47" s="63"/>
      <c r="PFI47" s="63"/>
      <c r="PFJ47" s="63"/>
      <c r="PFK47" s="63"/>
      <c r="PFL47" s="63"/>
      <c r="PFM47" s="63"/>
      <c r="PFN47" s="63"/>
      <c r="PFO47" s="63"/>
      <c r="PFP47" s="63"/>
      <c r="PFQ47" s="63"/>
      <c r="PFR47" s="63"/>
      <c r="PFS47" s="63"/>
      <c r="PFT47" s="63"/>
      <c r="PFU47" s="63"/>
      <c r="PFV47" s="63"/>
      <c r="PFW47" s="63"/>
      <c r="PFX47" s="63"/>
      <c r="PFY47" s="63"/>
      <c r="PFZ47" s="63"/>
      <c r="PGA47" s="63"/>
      <c r="PGB47" s="63"/>
      <c r="PGC47" s="63"/>
      <c r="PGD47" s="63"/>
      <c r="PGE47" s="63"/>
      <c r="PGF47" s="63"/>
      <c r="PGG47" s="63"/>
      <c r="PGH47" s="63"/>
      <c r="PGI47" s="63"/>
      <c r="PGJ47" s="63"/>
      <c r="PGK47" s="63"/>
      <c r="PGL47" s="63"/>
      <c r="PGM47" s="63"/>
      <c r="PGN47" s="63"/>
      <c r="PGO47" s="63"/>
      <c r="PGP47" s="63"/>
      <c r="PGQ47" s="63"/>
      <c r="PGR47" s="63"/>
      <c r="PGS47" s="63"/>
      <c r="PGT47" s="63"/>
      <c r="PGU47" s="63"/>
      <c r="PGV47" s="63"/>
      <c r="PGW47" s="63"/>
      <c r="PGX47" s="63"/>
      <c r="PGY47" s="63"/>
      <c r="PGZ47" s="63"/>
      <c r="PHA47" s="63"/>
      <c r="PHB47" s="63"/>
      <c r="PHC47" s="63"/>
      <c r="PHD47" s="63"/>
      <c r="PHE47" s="63"/>
      <c r="PHF47" s="63"/>
      <c r="PHG47" s="63"/>
      <c r="PHH47" s="63"/>
      <c r="PHI47" s="63"/>
      <c r="PHJ47" s="63"/>
      <c r="PHK47" s="63"/>
      <c r="PHL47" s="63"/>
      <c r="PHM47" s="63"/>
      <c r="PHN47" s="63"/>
      <c r="PHO47" s="63"/>
      <c r="PHP47" s="63"/>
      <c r="PHQ47" s="63"/>
      <c r="PHR47" s="63"/>
      <c r="PHS47" s="63"/>
      <c r="PHT47" s="63"/>
      <c r="PHU47" s="63"/>
      <c r="PHV47" s="63"/>
      <c r="PHW47" s="63"/>
      <c r="PHX47" s="63"/>
      <c r="PHY47" s="63"/>
      <c r="PHZ47" s="63"/>
      <c r="PIA47" s="63"/>
      <c r="PIB47" s="63"/>
      <c r="PIC47" s="63"/>
      <c r="PID47" s="63"/>
      <c r="PIE47" s="63"/>
      <c r="PIF47" s="63"/>
      <c r="PIG47" s="63"/>
      <c r="PIH47" s="63"/>
      <c r="PII47" s="63"/>
      <c r="PIJ47" s="63"/>
      <c r="PIK47" s="63"/>
      <c r="PIL47" s="63"/>
      <c r="PIM47" s="63"/>
      <c r="PIN47" s="63"/>
      <c r="PIO47" s="63"/>
      <c r="PIP47" s="63"/>
      <c r="PIQ47" s="63"/>
      <c r="PIR47" s="63"/>
      <c r="PIS47" s="63"/>
      <c r="PIT47" s="63"/>
      <c r="PIU47" s="63"/>
      <c r="PIV47" s="63"/>
      <c r="PIW47" s="63"/>
      <c r="PIX47" s="63"/>
      <c r="PIY47" s="63"/>
      <c r="PIZ47" s="63"/>
      <c r="PJA47" s="63"/>
      <c r="PJB47" s="63"/>
      <c r="PJC47" s="63"/>
      <c r="PJD47" s="63"/>
      <c r="PJE47" s="63"/>
      <c r="PJF47" s="63"/>
      <c r="PJG47" s="63"/>
      <c r="PJH47" s="63"/>
      <c r="PJI47" s="63"/>
      <c r="PJJ47" s="63"/>
      <c r="PJK47" s="63"/>
      <c r="PJL47" s="63"/>
      <c r="PJM47" s="63"/>
      <c r="PJN47" s="63"/>
      <c r="PJO47" s="63"/>
      <c r="PJP47" s="63"/>
      <c r="PJQ47" s="63"/>
      <c r="PJR47" s="63"/>
      <c r="PJS47" s="63"/>
      <c r="PJT47" s="63"/>
      <c r="PJU47" s="63"/>
      <c r="PJV47" s="63"/>
      <c r="PJW47" s="63"/>
      <c r="PJX47" s="63"/>
      <c r="PJY47" s="63"/>
      <c r="PJZ47" s="63"/>
      <c r="PKA47" s="63"/>
      <c r="PKB47" s="63"/>
      <c r="PKC47" s="63"/>
      <c r="PKD47" s="63"/>
      <c r="PKE47" s="63"/>
      <c r="PKF47" s="63"/>
      <c r="PKG47" s="63"/>
      <c r="PKH47" s="63"/>
      <c r="PKI47" s="63"/>
      <c r="PKJ47" s="63"/>
      <c r="PKK47" s="63"/>
      <c r="PKL47" s="63"/>
      <c r="PKM47" s="63"/>
      <c r="PKN47" s="63"/>
      <c r="PKO47" s="63"/>
      <c r="PKP47" s="63"/>
      <c r="PKQ47" s="63"/>
      <c r="PKR47" s="63"/>
      <c r="PKS47" s="63"/>
      <c r="PKT47" s="63"/>
      <c r="PKU47" s="63"/>
      <c r="PKV47" s="63"/>
      <c r="PKW47" s="63"/>
      <c r="PKX47" s="63"/>
      <c r="PKY47" s="63"/>
      <c r="PKZ47" s="63"/>
      <c r="PLA47" s="63"/>
      <c r="PLB47" s="63"/>
      <c r="PLC47" s="63"/>
      <c r="PLD47" s="63"/>
      <c r="PLE47" s="63"/>
      <c r="PLF47" s="63"/>
      <c r="PLG47" s="63"/>
      <c r="PLH47" s="63"/>
      <c r="PLI47" s="63"/>
      <c r="PLJ47" s="63"/>
      <c r="PLK47" s="63"/>
      <c r="PLL47" s="63"/>
      <c r="PLM47" s="63"/>
      <c r="PLN47" s="63"/>
      <c r="PLO47" s="63"/>
      <c r="PLP47" s="63"/>
      <c r="PLQ47" s="63"/>
      <c r="PLR47" s="63"/>
      <c r="PLS47" s="63"/>
      <c r="PLT47" s="63"/>
      <c r="PLU47" s="63"/>
      <c r="PLV47" s="63"/>
      <c r="PLW47" s="63"/>
      <c r="PLX47" s="63"/>
      <c r="PLY47" s="63"/>
      <c r="PLZ47" s="63"/>
      <c r="PMA47" s="63"/>
      <c r="PMB47" s="63"/>
      <c r="PMC47" s="63"/>
      <c r="PMD47" s="63"/>
      <c r="PME47" s="63"/>
      <c r="PMF47" s="63"/>
      <c r="PMG47" s="63"/>
      <c r="PMH47" s="63"/>
      <c r="PMI47" s="63"/>
      <c r="PMJ47" s="63"/>
      <c r="PMK47" s="63"/>
      <c r="PML47" s="63"/>
      <c r="PMM47" s="63"/>
      <c r="PMN47" s="63"/>
      <c r="PMO47" s="63"/>
      <c r="PMP47" s="63"/>
      <c r="PMQ47" s="63"/>
      <c r="PMR47" s="63"/>
      <c r="PMS47" s="63"/>
      <c r="PMT47" s="63"/>
      <c r="PMU47" s="63"/>
      <c r="PMV47" s="63"/>
      <c r="PMW47" s="63"/>
      <c r="PMX47" s="63"/>
      <c r="PMY47" s="63"/>
      <c r="PMZ47" s="63"/>
      <c r="PNA47" s="63"/>
      <c r="PNB47" s="63"/>
      <c r="PNC47" s="63"/>
      <c r="PND47" s="63"/>
      <c r="PNE47" s="63"/>
      <c r="PNF47" s="63"/>
      <c r="PNG47" s="63"/>
      <c r="PNH47" s="63"/>
      <c r="PNI47" s="63"/>
      <c r="PNJ47" s="63"/>
      <c r="PNK47" s="63"/>
      <c r="PNL47" s="63"/>
      <c r="PNM47" s="63"/>
      <c r="PNN47" s="63"/>
      <c r="PNO47" s="63"/>
      <c r="PNP47" s="63"/>
      <c r="PNQ47" s="63"/>
      <c r="PNR47" s="63"/>
      <c r="PNS47" s="63"/>
      <c r="PNT47" s="63"/>
      <c r="PNU47" s="63"/>
      <c r="PNV47" s="63"/>
      <c r="PNW47" s="63"/>
      <c r="PNX47" s="63"/>
      <c r="PNY47" s="63"/>
      <c r="PNZ47" s="63"/>
      <c r="POA47" s="63"/>
      <c r="POB47" s="63"/>
      <c r="POC47" s="63"/>
      <c r="POD47" s="63"/>
      <c r="POE47" s="63"/>
      <c r="POF47" s="63"/>
      <c r="POG47" s="63"/>
      <c r="POH47" s="63"/>
      <c r="POI47" s="63"/>
      <c r="POJ47" s="63"/>
      <c r="POK47" s="63"/>
      <c r="POL47" s="63"/>
      <c r="POM47" s="63"/>
      <c r="PON47" s="63"/>
      <c r="POO47" s="63"/>
      <c r="POP47" s="63"/>
      <c r="POQ47" s="63"/>
      <c r="POR47" s="63"/>
      <c r="POS47" s="63"/>
      <c r="POT47" s="63"/>
      <c r="POU47" s="63"/>
      <c r="POV47" s="63"/>
      <c r="POW47" s="63"/>
      <c r="POX47" s="63"/>
      <c r="POY47" s="63"/>
      <c r="POZ47" s="63"/>
      <c r="PPA47" s="63"/>
      <c r="PPB47" s="63"/>
      <c r="PPC47" s="63"/>
      <c r="PPD47" s="63"/>
      <c r="PPE47" s="63"/>
      <c r="PPF47" s="63"/>
      <c r="PPG47" s="63"/>
      <c r="PPH47" s="63"/>
      <c r="PPI47" s="63"/>
      <c r="PPJ47" s="63"/>
      <c r="PPK47" s="63"/>
      <c r="PPL47" s="63"/>
      <c r="PPM47" s="63"/>
      <c r="PPN47" s="63"/>
      <c r="PPO47" s="63"/>
      <c r="PPP47" s="63"/>
      <c r="PPQ47" s="63"/>
      <c r="PPR47" s="63"/>
      <c r="PPS47" s="63"/>
      <c r="PPT47" s="63"/>
      <c r="PPU47" s="63"/>
      <c r="PPV47" s="63"/>
      <c r="PPW47" s="63"/>
      <c r="PPX47" s="63"/>
      <c r="PPY47" s="63"/>
      <c r="PPZ47" s="63"/>
      <c r="PQA47" s="63"/>
      <c r="PQB47" s="63"/>
      <c r="PQC47" s="63"/>
      <c r="PQD47" s="63"/>
      <c r="PQE47" s="63"/>
      <c r="PQF47" s="63"/>
      <c r="PQG47" s="63"/>
      <c r="PQH47" s="63"/>
      <c r="PQI47" s="63"/>
      <c r="PQJ47" s="63"/>
      <c r="PQK47" s="63"/>
      <c r="PQL47" s="63"/>
      <c r="PQM47" s="63"/>
      <c r="PQN47" s="63"/>
      <c r="PQO47" s="63"/>
      <c r="PQP47" s="63"/>
      <c r="PQQ47" s="63"/>
      <c r="PQR47" s="63"/>
      <c r="PQS47" s="63"/>
      <c r="PQT47" s="63"/>
      <c r="PQU47" s="63"/>
      <c r="PQV47" s="63"/>
      <c r="PQW47" s="63"/>
      <c r="PQX47" s="63"/>
      <c r="PQY47" s="63"/>
      <c r="PQZ47" s="63"/>
      <c r="PRA47" s="63"/>
      <c r="PRB47" s="63"/>
      <c r="PRC47" s="63"/>
      <c r="PRD47" s="63"/>
      <c r="PRE47" s="63"/>
      <c r="PRF47" s="63"/>
      <c r="PRG47" s="63"/>
      <c r="PRH47" s="63"/>
      <c r="PRI47" s="63"/>
      <c r="PRJ47" s="63"/>
      <c r="PRK47" s="63"/>
      <c r="PRL47" s="63"/>
      <c r="PRM47" s="63"/>
      <c r="PRN47" s="63"/>
      <c r="PRO47" s="63"/>
      <c r="PRP47" s="63"/>
      <c r="PRQ47" s="63"/>
      <c r="PRR47" s="63"/>
      <c r="PRS47" s="63"/>
      <c r="PRT47" s="63"/>
      <c r="PRU47" s="63"/>
      <c r="PRV47" s="63"/>
      <c r="PRW47" s="63"/>
      <c r="PRX47" s="63"/>
      <c r="PRY47" s="63"/>
      <c r="PRZ47" s="63"/>
      <c r="PSA47" s="63"/>
      <c r="PSB47" s="63"/>
      <c r="PSC47" s="63"/>
      <c r="PSD47" s="63"/>
      <c r="PSE47" s="63"/>
      <c r="PSF47" s="63"/>
      <c r="PSG47" s="63"/>
      <c r="PSH47" s="63"/>
      <c r="PSI47" s="63"/>
      <c r="PSJ47" s="63"/>
      <c r="PSK47" s="63"/>
      <c r="PSL47" s="63"/>
      <c r="PSM47" s="63"/>
      <c r="PSN47" s="63"/>
      <c r="PSO47" s="63"/>
      <c r="PSP47" s="63"/>
      <c r="PSQ47" s="63"/>
      <c r="PSR47" s="63"/>
      <c r="PSS47" s="63"/>
      <c r="PST47" s="63"/>
      <c r="PSU47" s="63"/>
      <c r="PSV47" s="63"/>
      <c r="PSW47" s="63"/>
      <c r="PSX47" s="63"/>
      <c r="PSY47" s="63"/>
      <c r="PSZ47" s="63"/>
      <c r="PTA47" s="63"/>
      <c r="PTB47" s="63"/>
      <c r="PTC47" s="63"/>
      <c r="PTD47" s="63"/>
      <c r="PTE47" s="63"/>
      <c r="PTF47" s="63"/>
      <c r="PTG47" s="63"/>
      <c r="PTH47" s="63"/>
      <c r="PTI47" s="63"/>
      <c r="PTJ47" s="63"/>
      <c r="PTK47" s="63"/>
      <c r="PTL47" s="63"/>
      <c r="PTM47" s="63"/>
      <c r="PTN47" s="63"/>
      <c r="PTO47" s="63"/>
      <c r="PTP47" s="63"/>
      <c r="PTQ47" s="63"/>
      <c r="PTR47" s="63"/>
      <c r="PTS47" s="63"/>
      <c r="PTT47" s="63"/>
      <c r="PTU47" s="63"/>
      <c r="PTV47" s="63"/>
      <c r="PTW47" s="63"/>
      <c r="PTX47" s="63"/>
      <c r="PTY47" s="63"/>
      <c r="PTZ47" s="63"/>
      <c r="PUA47" s="63"/>
      <c r="PUB47" s="63"/>
      <c r="PUC47" s="63"/>
      <c r="PUD47" s="63"/>
      <c r="PUE47" s="63"/>
      <c r="PUF47" s="63"/>
      <c r="PUG47" s="63"/>
      <c r="PUH47" s="63"/>
      <c r="PUI47" s="63"/>
      <c r="PUJ47" s="63"/>
      <c r="PUK47" s="63"/>
      <c r="PUL47" s="63"/>
      <c r="PUM47" s="63"/>
      <c r="PUN47" s="63"/>
      <c r="PUO47" s="63"/>
      <c r="PUP47" s="63"/>
      <c r="PUQ47" s="63"/>
      <c r="PUR47" s="63"/>
      <c r="PUS47" s="63"/>
      <c r="PUT47" s="63"/>
      <c r="PUU47" s="63"/>
      <c r="PUV47" s="63"/>
      <c r="PUW47" s="63"/>
      <c r="PUX47" s="63"/>
      <c r="PUY47" s="63"/>
      <c r="PUZ47" s="63"/>
      <c r="PVA47" s="63"/>
      <c r="PVB47" s="63"/>
      <c r="PVC47" s="63"/>
      <c r="PVD47" s="63"/>
      <c r="PVE47" s="63"/>
      <c r="PVF47" s="63"/>
      <c r="PVG47" s="63"/>
      <c r="PVH47" s="63"/>
      <c r="PVI47" s="63"/>
      <c r="PVJ47" s="63"/>
      <c r="PVK47" s="63"/>
      <c r="PVL47" s="63"/>
      <c r="PVM47" s="63"/>
      <c r="PVN47" s="63"/>
      <c r="PVO47" s="63"/>
      <c r="PVP47" s="63"/>
      <c r="PVQ47" s="63"/>
      <c r="PVR47" s="63"/>
      <c r="PVS47" s="63"/>
      <c r="PVT47" s="63"/>
      <c r="PVU47" s="63"/>
      <c r="PVV47" s="63"/>
      <c r="PVW47" s="63"/>
      <c r="PVX47" s="63"/>
      <c r="PVY47" s="63"/>
      <c r="PVZ47" s="63"/>
      <c r="PWA47" s="63"/>
      <c r="PWB47" s="63"/>
      <c r="PWC47" s="63"/>
      <c r="PWD47" s="63"/>
      <c r="PWE47" s="63"/>
      <c r="PWF47" s="63"/>
      <c r="PWG47" s="63"/>
      <c r="PWH47" s="63"/>
      <c r="PWI47" s="63"/>
      <c r="PWJ47" s="63"/>
      <c r="PWK47" s="63"/>
      <c r="PWL47" s="63"/>
      <c r="PWM47" s="63"/>
      <c r="PWN47" s="63"/>
      <c r="PWO47" s="63"/>
      <c r="PWP47" s="63"/>
      <c r="PWQ47" s="63"/>
      <c r="PWR47" s="63"/>
      <c r="PWS47" s="63"/>
      <c r="PWT47" s="63"/>
      <c r="PWU47" s="63"/>
      <c r="PWV47" s="63"/>
      <c r="PWW47" s="63"/>
      <c r="PWX47" s="63"/>
      <c r="PWY47" s="63"/>
      <c r="PWZ47" s="63"/>
      <c r="PXA47" s="63"/>
      <c r="PXB47" s="63"/>
      <c r="PXC47" s="63"/>
      <c r="PXD47" s="63"/>
      <c r="PXE47" s="63"/>
      <c r="PXF47" s="63"/>
      <c r="PXG47" s="63"/>
      <c r="PXH47" s="63"/>
      <c r="PXI47" s="63"/>
      <c r="PXJ47" s="63"/>
      <c r="PXK47" s="63"/>
      <c r="PXL47" s="63"/>
      <c r="PXM47" s="63"/>
      <c r="PXN47" s="63"/>
      <c r="PXO47" s="63"/>
      <c r="PXP47" s="63"/>
      <c r="PXQ47" s="63"/>
      <c r="PXR47" s="63"/>
      <c r="PXS47" s="63"/>
      <c r="PXT47" s="63"/>
      <c r="PXU47" s="63"/>
      <c r="PXV47" s="63"/>
      <c r="PXW47" s="63"/>
      <c r="PXX47" s="63"/>
      <c r="PXY47" s="63"/>
      <c r="PXZ47" s="63"/>
      <c r="PYA47" s="63"/>
      <c r="PYB47" s="63"/>
      <c r="PYC47" s="63"/>
      <c r="PYD47" s="63"/>
      <c r="PYE47" s="63"/>
      <c r="PYF47" s="63"/>
      <c r="PYG47" s="63"/>
      <c r="PYH47" s="63"/>
      <c r="PYI47" s="63"/>
      <c r="PYJ47" s="63"/>
      <c r="PYK47" s="63"/>
      <c r="PYL47" s="63"/>
      <c r="PYM47" s="63"/>
      <c r="PYN47" s="63"/>
      <c r="PYO47" s="63"/>
      <c r="PYP47" s="63"/>
      <c r="PYQ47" s="63"/>
      <c r="PYR47" s="63"/>
      <c r="PYS47" s="63"/>
      <c r="PYT47" s="63"/>
      <c r="PYU47" s="63"/>
      <c r="PYV47" s="63"/>
      <c r="PYW47" s="63"/>
      <c r="PYX47" s="63"/>
      <c r="PYY47" s="63"/>
      <c r="PYZ47" s="63"/>
      <c r="PZA47" s="63"/>
      <c r="PZB47" s="63"/>
      <c r="PZC47" s="63"/>
      <c r="PZD47" s="63"/>
      <c r="PZE47" s="63"/>
      <c r="PZF47" s="63"/>
      <c r="PZG47" s="63"/>
      <c r="PZH47" s="63"/>
      <c r="PZI47" s="63"/>
      <c r="PZJ47" s="63"/>
      <c r="PZK47" s="63"/>
      <c r="PZL47" s="63"/>
      <c r="PZM47" s="63"/>
      <c r="PZN47" s="63"/>
      <c r="PZO47" s="63"/>
      <c r="PZP47" s="63"/>
      <c r="PZQ47" s="63"/>
      <c r="PZR47" s="63"/>
      <c r="PZS47" s="63"/>
      <c r="PZT47" s="63"/>
      <c r="PZU47" s="63"/>
      <c r="PZV47" s="63"/>
      <c r="PZW47" s="63"/>
      <c r="PZX47" s="63"/>
      <c r="PZY47" s="63"/>
      <c r="PZZ47" s="63"/>
      <c r="QAA47" s="63"/>
      <c r="QAB47" s="63"/>
      <c r="QAC47" s="63"/>
      <c r="QAD47" s="63"/>
      <c r="QAE47" s="63"/>
      <c r="QAF47" s="63"/>
      <c r="QAG47" s="63"/>
      <c r="QAH47" s="63"/>
      <c r="QAI47" s="63"/>
      <c r="QAJ47" s="63"/>
      <c r="QAK47" s="63"/>
      <c r="QAL47" s="63"/>
      <c r="QAM47" s="63"/>
      <c r="QAN47" s="63"/>
      <c r="QAO47" s="63"/>
      <c r="QAP47" s="63"/>
      <c r="QAQ47" s="63"/>
      <c r="QAR47" s="63"/>
      <c r="QAS47" s="63"/>
      <c r="QAT47" s="63"/>
      <c r="QAU47" s="63"/>
      <c r="QAV47" s="63"/>
      <c r="QAW47" s="63"/>
      <c r="QAX47" s="63"/>
      <c r="QAY47" s="63"/>
      <c r="QAZ47" s="63"/>
      <c r="QBA47" s="63"/>
      <c r="QBB47" s="63"/>
      <c r="QBC47" s="63"/>
      <c r="QBD47" s="63"/>
      <c r="QBE47" s="63"/>
      <c r="QBF47" s="63"/>
      <c r="QBG47" s="63"/>
      <c r="QBH47" s="63"/>
      <c r="QBI47" s="63"/>
      <c r="QBJ47" s="63"/>
      <c r="QBK47" s="63"/>
      <c r="QBL47" s="63"/>
      <c r="QBM47" s="63"/>
      <c r="QBN47" s="63"/>
      <c r="QBO47" s="63"/>
      <c r="QBP47" s="63"/>
      <c r="QBQ47" s="63"/>
      <c r="QBR47" s="63"/>
      <c r="QBS47" s="63"/>
      <c r="QBT47" s="63"/>
      <c r="QBU47" s="63"/>
      <c r="QBV47" s="63"/>
      <c r="QBW47" s="63"/>
      <c r="QBX47" s="63"/>
      <c r="QBY47" s="63"/>
      <c r="QBZ47" s="63"/>
      <c r="QCA47" s="63"/>
      <c r="QCB47" s="63"/>
      <c r="QCC47" s="63"/>
      <c r="QCD47" s="63"/>
      <c r="QCE47" s="63"/>
      <c r="QCF47" s="63"/>
      <c r="QCG47" s="63"/>
      <c r="QCH47" s="63"/>
      <c r="QCI47" s="63"/>
      <c r="QCJ47" s="63"/>
      <c r="QCK47" s="63"/>
      <c r="QCL47" s="63"/>
      <c r="QCM47" s="63"/>
      <c r="QCN47" s="63"/>
      <c r="QCO47" s="63"/>
      <c r="QCP47" s="63"/>
      <c r="QCQ47" s="63"/>
      <c r="QCR47" s="63"/>
      <c r="QCS47" s="63"/>
      <c r="QCT47" s="63"/>
      <c r="QCU47" s="63"/>
      <c r="QCV47" s="63"/>
      <c r="QCW47" s="63"/>
      <c r="QCX47" s="63"/>
      <c r="QCY47" s="63"/>
      <c r="QCZ47" s="63"/>
      <c r="QDA47" s="63"/>
      <c r="QDB47" s="63"/>
      <c r="QDC47" s="63"/>
      <c r="QDD47" s="63"/>
      <c r="QDE47" s="63"/>
      <c r="QDF47" s="63"/>
      <c r="QDG47" s="63"/>
      <c r="QDH47" s="63"/>
      <c r="QDI47" s="63"/>
      <c r="QDJ47" s="63"/>
      <c r="QDK47" s="63"/>
      <c r="QDL47" s="63"/>
      <c r="QDM47" s="63"/>
      <c r="QDN47" s="63"/>
      <c r="QDO47" s="63"/>
      <c r="QDP47" s="63"/>
      <c r="QDQ47" s="63"/>
      <c r="QDR47" s="63"/>
      <c r="QDS47" s="63"/>
      <c r="QDT47" s="63"/>
      <c r="QDU47" s="63"/>
      <c r="QDV47" s="63"/>
      <c r="QDW47" s="63"/>
      <c r="QDX47" s="63"/>
      <c r="QDY47" s="63"/>
      <c r="QDZ47" s="63"/>
      <c r="QEA47" s="63"/>
      <c r="QEB47" s="63"/>
      <c r="QEC47" s="63"/>
      <c r="QED47" s="63"/>
      <c r="QEE47" s="63"/>
      <c r="QEF47" s="63"/>
      <c r="QEG47" s="63"/>
      <c r="QEH47" s="63"/>
      <c r="QEI47" s="63"/>
      <c r="QEJ47" s="63"/>
      <c r="QEK47" s="63"/>
      <c r="QEL47" s="63"/>
      <c r="QEM47" s="63"/>
      <c r="QEN47" s="63"/>
      <c r="QEO47" s="63"/>
      <c r="QEP47" s="63"/>
      <c r="QEQ47" s="63"/>
      <c r="QER47" s="63"/>
      <c r="QES47" s="63"/>
      <c r="QET47" s="63"/>
      <c r="QEU47" s="63"/>
      <c r="QEV47" s="63"/>
      <c r="QEW47" s="63"/>
      <c r="QEX47" s="63"/>
      <c r="QEY47" s="63"/>
      <c r="QEZ47" s="63"/>
      <c r="QFA47" s="63"/>
      <c r="QFB47" s="63"/>
      <c r="QFC47" s="63"/>
      <c r="QFD47" s="63"/>
      <c r="QFE47" s="63"/>
      <c r="QFF47" s="63"/>
      <c r="QFG47" s="63"/>
      <c r="QFH47" s="63"/>
      <c r="QFI47" s="63"/>
      <c r="QFJ47" s="63"/>
      <c r="QFK47" s="63"/>
      <c r="QFL47" s="63"/>
      <c r="QFM47" s="63"/>
      <c r="QFN47" s="63"/>
      <c r="QFO47" s="63"/>
      <c r="QFP47" s="63"/>
      <c r="QFQ47" s="63"/>
      <c r="QFR47" s="63"/>
      <c r="QFS47" s="63"/>
      <c r="QFT47" s="63"/>
      <c r="QFU47" s="63"/>
      <c r="QFV47" s="63"/>
      <c r="QFW47" s="63"/>
      <c r="QFX47" s="63"/>
      <c r="QFY47" s="63"/>
      <c r="QFZ47" s="63"/>
      <c r="QGA47" s="63"/>
      <c r="QGB47" s="63"/>
      <c r="QGC47" s="63"/>
      <c r="QGD47" s="63"/>
      <c r="QGE47" s="63"/>
      <c r="QGF47" s="63"/>
      <c r="QGG47" s="63"/>
      <c r="QGH47" s="63"/>
      <c r="QGI47" s="63"/>
      <c r="QGJ47" s="63"/>
      <c r="QGK47" s="63"/>
      <c r="QGL47" s="63"/>
      <c r="QGM47" s="63"/>
      <c r="QGN47" s="63"/>
      <c r="QGO47" s="63"/>
      <c r="QGP47" s="63"/>
      <c r="QGQ47" s="63"/>
      <c r="QGR47" s="63"/>
      <c r="QGS47" s="63"/>
      <c r="QGT47" s="63"/>
      <c r="QGU47" s="63"/>
      <c r="QGV47" s="63"/>
      <c r="QGW47" s="63"/>
      <c r="QGX47" s="63"/>
      <c r="QGY47" s="63"/>
      <c r="QGZ47" s="63"/>
      <c r="QHA47" s="63"/>
      <c r="QHB47" s="63"/>
      <c r="QHC47" s="63"/>
      <c r="QHD47" s="63"/>
      <c r="QHE47" s="63"/>
      <c r="QHF47" s="63"/>
      <c r="QHG47" s="63"/>
      <c r="QHH47" s="63"/>
      <c r="QHI47" s="63"/>
      <c r="QHJ47" s="63"/>
      <c r="QHK47" s="63"/>
      <c r="QHL47" s="63"/>
      <c r="QHM47" s="63"/>
      <c r="QHN47" s="63"/>
      <c r="QHO47" s="63"/>
      <c r="QHP47" s="63"/>
      <c r="QHQ47" s="63"/>
      <c r="QHR47" s="63"/>
      <c r="QHS47" s="63"/>
      <c r="QHT47" s="63"/>
      <c r="QHU47" s="63"/>
      <c r="QHV47" s="63"/>
      <c r="QHW47" s="63"/>
      <c r="QHX47" s="63"/>
      <c r="QHY47" s="63"/>
      <c r="QHZ47" s="63"/>
      <c r="QIA47" s="63"/>
      <c r="QIB47" s="63"/>
      <c r="QIC47" s="63"/>
      <c r="QID47" s="63"/>
      <c r="QIE47" s="63"/>
      <c r="QIF47" s="63"/>
      <c r="QIG47" s="63"/>
      <c r="QIH47" s="63"/>
      <c r="QII47" s="63"/>
      <c r="QIJ47" s="63"/>
      <c r="QIK47" s="63"/>
      <c r="QIL47" s="63"/>
      <c r="QIM47" s="63"/>
      <c r="QIN47" s="63"/>
      <c r="QIO47" s="63"/>
      <c r="QIP47" s="63"/>
      <c r="QIQ47" s="63"/>
      <c r="QIR47" s="63"/>
      <c r="QIS47" s="63"/>
      <c r="QIT47" s="63"/>
      <c r="QIU47" s="63"/>
      <c r="QIV47" s="63"/>
      <c r="QIW47" s="63"/>
      <c r="QIX47" s="63"/>
      <c r="QIY47" s="63"/>
      <c r="QIZ47" s="63"/>
      <c r="QJA47" s="63"/>
      <c r="QJB47" s="63"/>
      <c r="QJC47" s="63"/>
      <c r="QJD47" s="63"/>
      <c r="QJE47" s="63"/>
      <c r="QJF47" s="63"/>
      <c r="QJG47" s="63"/>
      <c r="QJH47" s="63"/>
      <c r="QJI47" s="63"/>
      <c r="QJJ47" s="63"/>
      <c r="QJK47" s="63"/>
      <c r="QJL47" s="63"/>
      <c r="QJM47" s="63"/>
      <c r="QJN47" s="63"/>
      <c r="QJO47" s="63"/>
      <c r="QJP47" s="63"/>
      <c r="QJQ47" s="63"/>
      <c r="QJR47" s="63"/>
      <c r="QJS47" s="63"/>
      <c r="QJT47" s="63"/>
      <c r="QJU47" s="63"/>
      <c r="QJV47" s="63"/>
      <c r="QJW47" s="63"/>
      <c r="QJX47" s="63"/>
      <c r="QJY47" s="63"/>
      <c r="QJZ47" s="63"/>
      <c r="QKA47" s="63"/>
      <c r="QKB47" s="63"/>
      <c r="QKC47" s="63"/>
      <c r="QKD47" s="63"/>
      <c r="QKE47" s="63"/>
      <c r="QKF47" s="63"/>
      <c r="QKG47" s="63"/>
      <c r="QKH47" s="63"/>
      <c r="QKI47" s="63"/>
      <c r="QKJ47" s="63"/>
      <c r="QKK47" s="63"/>
      <c r="QKL47" s="63"/>
      <c r="QKM47" s="63"/>
      <c r="QKN47" s="63"/>
      <c r="QKO47" s="63"/>
      <c r="QKP47" s="63"/>
      <c r="QKQ47" s="63"/>
      <c r="QKR47" s="63"/>
      <c r="QKS47" s="63"/>
      <c r="QKT47" s="63"/>
      <c r="QKU47" s="63"/>
      <c r="QKV47" s="63"/>
      <c r="QKW47" s="63"/>
      <c r="QKX47" s="63"/>
      <c r="QKY47" s="63"/>
      <c r="QKZ47" s="63"/>
      <c r="QLA47" s="63"/>
      <c r="QLB47" s="63"/>
      <c r="QLC47" s="63"/>
      <c r="QLD47" s="63"/>
      <c r="QLE47" s="63"/>
      <c r="QLF47" s="63"/>
      <c r="QLG47" s="63"/>
      <c r="QLH47" s="63"/>
      <c r="QLI47" s="63"/>
      <c r="QLJ47" s="63"/>
      <c r="QLK47" s="63"/>
      <c r="QLL47" s="63"/>
      <c r="QLM47" s="63"/>
      <c r="QLN47" s="63"/>
      <c r="QLO47" s="63"/>
      <c r="QLP47" s="63"/>
      <c r="QLQ47" s="63"/>
      <c r="QLR47" s="63"/>
      <c r="QLS47" s="63"/>
      <c r="QLT47" s="63"/>
      <c r="QLU47" s="63"/>
      <c r="QLV47" s="63"/>
      <c r="QLW47" s="63"/>
      <c r="QLX47" s="63"/>
      <c r="QLY47" s="63"/>
      <c r="QLZ47" s="63"/>
      <c r="QMA47" s="63"/>
      <c r="QMB47" s="63"/>
      <c r="QMC47" s="63"/>
      <c r="QMD47" s="63"/>
      <c r="QME47" s="63"/>
      <c r="QMF47" s="63"/>
      <c r="QMG47" s="63"/>
      <c r="QMH47" s="63"/>
      <c r="QMI47" s="63"/>
      <c r="QMJ47" s="63"/>
      <c r="QMK47" s="63"/>
      <c r="QML47" s="63"/>
      <c r="QMM47" s="63"/>
      <c r="QMN47" s="63"/>
      <c r="QMO47" s="63"/>
      <c r="QMP47" s="63"/>
      <c r="QMQ47" s="63"/>
      <c r="QMR47" s="63"/>
      <c r="QMS47" s="63"/>
      <c r="QMT47" s="63"/>
      <c r="QMU47" s="63"/>
      <c r="QMV47" s="63"/>
      <c r="QMW47" s="63"/>
      <c r="QMX47" s="63"/>
      <c r="QMY47" s="63"/>
      <c r="QMZ47" s="63"/>
      <c r="QNA47" s="63"/>
      <c r="QNB47" s="63"/>
      <c r="QNC47" s="63"/>
      <c r="QND47" s="63"/>
      <c r="QNE47" s="63"/>
      <c r="QNF47" s="63"/>
      <c r="QNG47" s="63"/>
      <c r="QNH47" s="63"/>
      <c r="QNI47" s="63"/>
      <c r="QNJ47" s="63"/>
      <c r="QNK47" s="63"/>
      <c r="QNL47" s="63"/>
      <c r="QNM47" s="63"/>
      <c r="QNN47" s="63"/>
      <c r="QNO47" s="63"/>
      <c r="QNP47" s="63"/>
      <c r="QNQ47" s="63"/>
      <c r="QNR47" s="63"/>
      <c r="QNS47" s="63"/>
      <c r="QNT47" s="63"/>
      <c r="QNU47" s="63"/>
      <c r="QNV47" s="63"/>
      <c r="QNW47" s="63"/>
      <c r="QNX47" s="63"/>
      <c r="QNY47" s="63"/>
      <c r="QNZ47" s="63"/>
      <c r="QOA47" s="63"/>
      <c r="QOB47" s="63"/>
      <c r="QOC47" s="63"/>
      <c r="QOD47" s="63"/>
      <c r="QOE47" s="63"/>
      <c r="QOF47" s="63"/>
      <c r="QOG47" s="63"/>
      <c r="QOH47" s="63"/>
      <c r="QOI47" s="63"/>
      <c r="QOJ47" s="63"/>
      <c r="QOK47" s="63"/>
      <c r="QOL47" s="63"/>
      <c r="QOM47" s="63"/>
      <c r="QON47" s="63"/>
      <c r="QOO47" s="63"/>
      <c r="QOP47" s="63"/>
      <c r="QOQ47" s="63"/>
      <c r="QOR47" s="63"/>
      <c r="QOS47" s="63"/>
      <c r="QOT47" s="63"/>
      <c r="QOU47" s="63"/>
      <c r="QOV47" s="63"/>
      <c r="QOW47" s="63"/>
      <c r="QOX47" s="63"/>
      <c r="QOY47" s="63"/>
      <c r="QOZ47" s="63"/>
      <c r="QPA47" s="63"/>
      <c r="QPB47" s="63"/>
      <c r="QPC47" s="63"/>
      <c r="QPD47" s="63"/>
      <c r="QPE47" s="63"/>
      <c r="QPF47" s="63"/>
      <c r="QPG47" s="63"/>
      <c r="QPH47" s="63"/>
      <c r="QPI47" s="63"/>
      <c r="QPJ47" s="63"/>
      <c r="QPK47" s="63"/>
      <c r="QPL47" s="63"/>
      <c r="QPM47" s="63"/>
      <c r="QPN47" s="63"/>
      <c r="QPO47" s="63"/>
      <c r="QPP47" s="63"/>
      <c r="QPQ47" s="63"/>
      <c r="QPR47" s="63"/>
      <c r="QPS47" s="63"/>
      <c r="QPT47" s="63"/>
      <c r="QPU47" s="63"/>
      <c r="QPV47" s="63"/>
      <c r="QPW47" s="63"/>
      <c r="QPX47" s="63"/>
      <c r="QPY47" s="63"/>
      <c r="QPZ47" s="63"/>
      <c r="QQA47" s="63"/>
      <c r="QQB47" s="63"/>
      <c r="QQC47" s="63"/>
      <c r="QQD47" s="63"/>
      <c r="QQE47" s="63"/>
      <c r="QQF47" s="63"/>
      <c r="QQG47" s="63"/>
      <c r="QQH47" s="63"/>
      <c r="QQI47" s="63"/>
      <c r="QQJ47" s="63"/>
      <c r="QQK47" s="63"/>
      <c r="QQL47" s="63"/>
      <c r="QQM47" s="63"/>
      <c r="QQN47" s="63"/>
      <c r="QQO47" s="63"/>
      <c r="QQP47" s="63"/>
      <c r="QQQ47" s="63"/>
      <c r="QQR47" s="63"/>
      <c r="QQS47" s="63"/>
      <c r="QQT47" s="63"/>
      <c r="QQU47" s="63"/>
      <c r="QQV47" s="63"/>
      <c r="QQW47" s="63"/>
      <c r="QQX47" s="63"/>
      <c r="QQY47" s="63"/>
      <c r="QQZ47" s="63"/>
      <c r="QRA47" s="63"/>
      <c r="QRB47" s="63"/>
      <c r="QRC47" s="63"/>
      <c r="QRD47" s="63"/>
      <c r="QRE47" s="63"/>
      <c r="QRF47" s="63"/>
      <c r="QRG47" s="63"/>
      <c r="QRH47" s="63"/>
      <c r="QRI47" s="63"/>
      <c r="QRJ47" s="63"/>
      <c r="QRK47" s="63"/>
      <c r="QRL47" s="63"/>
      <c r="QRM47" s="63"/>
      <c r="QRN47" s="63"/>
      <c r="QRO47" s="63"/>
      <c r="QRP47" s="63"/>
      <c r="QRQ47" s="63"/>
      <c r="QRR47" s="63"/>
      <c r="QRS47" s="63"/>
      <c r="QRT47" s="63"/>
      <c r="QRU47" s="63"/>
      <c r="QRV47" s="63"/>
      <c r="QRW47" s="63"/>
      <c r="QRX47" s="63"/>
      <c r="QRY47" s="63"/>
      <c r="QRZ47" s="63"/>
      <c r="QSA47" s="63"/>
      <c r="QSB47" s="63"/>
      <c r="QSC47" s="63"/>
      <c r="QSD47" s="63"/>
      <c r="QSE47" s="63"/>
      <c r="QSF47" s="63"/>
      <c r="QSG47" s="63"/>
      <c r="QSH47" s="63"/>
      <c r="QSI47" s="63"/>
      <c r="QSJ47" s="63"/>
      <c r="QSK47" s="63"/>
      <c r="QSL47" s="63"/>
      <c r="QSM47" s="63"/>
      <c r="QSN47" s="63"/>
      <c r="QSO47" s="63"/>
      <c r="QSP47" s="63"/>
      <c r="QSQ47" s="63"/>
      <c r="QSR47" s="63"/>
      <c r="QSS47" s="63"/>
      <c r="QST47" s="63"/>
      <c r="QSU47" s="63"/>
      <c r="QSV47" s="63"/>
      <c r="QSW47" s="63"/>
      <c r="QSX47" s="63"/>
      <c r="QSY47" s="63"/>
      <c r="QSZ47" s="63"/>
      <c r="QTA47" s="63"/>
      <c r="QTB47" s="63"/>
      <c r="QTC47" s="63"/>
      <c r="QTD47" s="63"/>
      <c r="QTE47" s="63"/>
      <c r="QTF47" s="63"/>
      <c r="QTG47" s="63"/>
      <c r="QTH47" s="63"/>
      <c r="QTI47" s="63"/>
      <c r="QTJ47" s="63"/>
      <c r="QTK47" s="63"/>
      <c r="QTL47" s="63"/>
      <c r="QTM47" s="63"/>
      <c r="QTN47" s="63"/>
      <c r="QTO47" s="63"/>
      <c r="QTP47" s="63"/>
      <c r="QTQ47" s="63"/>
      <c r="QTR47" s="63"/>
      <c r="QTS47" s="63"/>
      <c r="QTT47" s="63"/>
      <c r="QTU47" s="63"/>
      <c r="QTV47" s="63"/>
      <c r="QTW47" s="63"/>
      <c r="QTX47" s="63"/>
      <c r="QTY47" s="63"/>
      <c r="QTZ47" s="63"/>
      <c r="QUA47" s="63"/>
      <c r="QUB47" s="63"/>
      <c r="QUC47" s="63"/>
      <c r="QUD47" s="63"/>
      <c r="QUE47" s="63"/>
      <c r="QUF47" s="63"/>
      <c r="QUG47" s="63"/>
      <c r="QUH47" s="63"/>
      <c r="QUI47" s="63"/>
      <c r="QUJ47" s="63"/>
      <c r="QUK47" s="63"/>
      <c r="QUL47" s="63"/>
      <c r="QUM47" s="63"/>
      <c r="QUN47" s="63"/>
      <c r="QUO47" s="63"/>
      <c r="QUP47" s="63"/>
      <c r="QUQ47" s="63"/>
      <c r="QUR47" s="63"/>
      <c r="QUS47" s="63"/>
      <c r="QUT47" s="63"/>
      <c r="QUU47" s="63"/>
      <c r="QUV47" s="63"/>
      <c r="QUW47" s="63"/>
      <c r="QUX47" s="63"/>
      <c r="QUY47" s="63"/>
      <c r="QUZ47" s="63"/>
      <c r="QVA47" s="63"/>
      <c r="QVB47" s="63"/>
      <c r="QVC47" s="63"/>
      <c r="QVD47" s="63"/>
      <c r="QVE47" s="63"/>
      <c r="QVF47" s="63"/>
      <c r="QVG47" s="63"/>
      <c r="QVH47" s="63"/>
      <c r="QVI47" s="63"/>
      <c r="QVJ47" s="63"/>
      <c r="QVK47" s="63"/>
      <c r="QVL47" s="63"/>
      <c r="QVM47" s="63"/>
      <c r="QVN47" s="63"/>
      <c r="QVO47" s="63"/>
      <c r="QVP47" s="63"/>
      <c r="QVQ47" s="63"/>
      <c r="QVR47" s="63"/>
      <c r="QVS47" s="63"/>
      <c r="QVT47" s="63"/>
      <c r="QVU47" s="63"/>
      <c r="QVV47" s="63"/>
      <c r="QVW47" s="63"/>
      <c r="QVX47" s="63"/>
      <c r="QVY47" s="63"/>
      <c r="QVZ47" s="63"/>
      <c r="QWA47" s="63"/>
      <c r="QWB47" s="63"/>
      <c r="QWC47" s="63"/>
      <c r="QWD47" s="63"/>
      <c r="QWE47" s="63"/>
      <c r="QWF47" s="63"/>
      <c r="QWG47" s="63"/>
      <c r="QWH47" s="63"/>
      <c r="QWI47" s="63"/>
      <c r="QWJ47" s="63"/>
      <c r="QWK47" s="63"/>
      <c r="QWL47" s="63"/>
      <c r="QWM47" s="63"/>
      <c r="QWN47" s="63"/>
      <c r="QWO47" s="63"/>
      <c r="QWP47" s="63"/>
      <c r="QWQ47" s="63"/>
      <c r="QWR47" s="63"/>
      <c r="QWS47" s="63"/>
      <c r="QWT47" s="63"/>
      <c r="QWU47" s="63"/>
      <c r="QWV47" s="63"/>
      <c r="QWW47" s="63"/>
      <c r="QWX47" s="63"/>
      <c r="QWY47" s="63"/>
      <c r="QWZ47" s="63"/>
      <c r="QXA47" s="63"/>
      <c r="QXB47" s="63"/>
      <c r="QXC47" s="63"/>
      <c r="QXD47" s="63"/>
      <c r="QXE47" s="63"/>
      <c r="QXF47" s="63"/>
      <c r="QXG47" s="63"/>
      <c r="QXH47" s="63"/>
      <c r="QXI47" s="63"/>
      <c r="QXJ47" s="63"/>
      <c r="QXK47" s="63"/>
      <c r="QXL47" s="63"/>
      <c r="QXM47" s="63"/>
      <c r="QXN47" s="63"/>
      <c r="QXO47" s="63"/>
      <c r="QXP47" s="63"/>
      <c r="QXQ47" s="63"/>
      <c r="QXR47" s="63"/>
      <c r="QXS47" s="63"/>
      <c r="QXT47" s="63"/>
      <c r="QXU47" s="63"/>
      <c r="QXV47" s="63"/>
      <c r="QXW47" s="63"/>
      <c r="QXX47" s="63"/>
      <c r="QXY47" s="63"/>
      <c r="QXZ47" s="63"/>
      <c r="QYA47" s="63"/>
      <c r="QYB47" s="63"/>
      <c r="QYC47" s="63"/>
      <c r="QYD47" s="63"/>
      <c r="QYE47" s="63"/>
      <c r="QYF47" s="63"/>
      <c r="QYG47" s="63"/>
      <c r="QYH47" s="63"/>
      <c r="QYI47" s="63"/>
      <c r="QYJ47" s="63"/>
      <c r="QYK47" s="63"/>
      <c r="QYL47" s="63"/>
      <c r="QYM47" s="63"/>
      <c r="QYN47" s="63"/>
      <c r="QYO47" s="63"/>
      <c r="QYP47" s="63"/>
      <c r="QYQ47" s="63"/>
      <c r="QYR47" s="63"/>
      <c r="QYS47" s="63"/>
      <c r="QYT47" s="63"/>
      <c r="QYU47" s="63"/>
      <c r="QYV47" s="63"/>
      <c r="QYW47" s="63"/>
      <c r="QYX47" s="63"/>
      <c r="QYY47" s="63"/>
      <c r="QYZ47" s="63"/>
      <c r="QZA47" s="63"/>
      <c r="QZB47" s="63"/>
      <c r="QZC47" s="63"/>
      <c r="QZD47" s="63"/>
      <c r="QZE47" s="63"/>
      <c r="QZF47" s="63"/>
      <c r="QZG47" s="63"/>
      <c r="QZH47" s="63"/>
      <c r="QZI47" s="63"/>
      <c r="QZJ47" s="63"/>
      <c r="QZK47" s="63"/>
      <c r="QZL47" s="63"/>
      <c r="QZM47" s="63"/>
      <c r="QZN47" s="63"/>
      <c r="QZO47" s="63"/>
      <c r="QZP47" s="63"/>
      <c r="QZQ47" s="63"/>
      <c r="QZR47" s="63"/>
      <c r="QZS47" s="63"/>
      <c r="QZT47" s="63"/>
      <c r="QZU47" s="63"/>
      <c r="QZV47" s="63"/>
      <c r="QZW47" s="63"/>
      <c r="QZX47" s="63"/>
      <c r="QZY47" s="63"/>
      <c r="QZZ47" s="63"/>
      <c r="RAA47" s="63"/>
      <c r="RAB47" s="63"/>
      <c r="RAC47" s="63"/>
      <c r="RAD47" s="63"/>
      <c r="RAE47" s="63"/>
      <c r="RAF47" s="63"/>
      <c r="RAG47" s="63"/>
      <c r="RAH47" s="63"/>
      <c r="RAI47" s="63"/>
      <c r="RAJ47" s="63"/>
      <c r="RAK47" s="63"/>
      <c r="RAL47" s="63"/>
      <c r="RAM47" s="63"/>
      <c r="RAN47" s="63"/>
      <c r="RAO47" s="63"/>
      <c r="RAP47" s="63"/>
      <c r="RAQ47" s="63"/>
      <c r="RAR47" s="63"/>
      <c r="RAS47" s="63"/>
      <c r="RAT47" s="63"/>
      <c r="RAU47" s="63"/>
      <c r="RAV47" s="63"/>
      <c r="RAW47" s="63"/>
      <c r="RAX47" s="63"/>
      <c r="RAY47" s="63"/>
      <c r="RAZ47" s="63"/>
      <c r="RBA47" s="63"/>
      <c r="RBB47" s="63"/>
      <c r="RBC47" s="63"/>
      <c r="RBD47" s="63"/>
      <c r="RBE47" s="63"/>
      <c r="RBF47" s="63"/>
      <c r="RBG47" s="63"/>
      <c r="RBH47" s="63"/>
      <c r="RBI47" s="63"/>
      <c r="RBJ47" s="63"/>
      <c r="RBK47" s="63"/>
      <c r="RBL47" s="63"/>
      <c r="RBM47" s="63"/>
      <c r="RBN47" s="63"/>
      <c r="RBO47" s="63"/>
      <c r="RBP47" s="63"/>
      <c r="RBQ47" s="63"/>
      <c r="RBR47" s="63"/>
      <c r="RBS47" s="63"/>
      <c r="RBT47" s="63"/>
      <c r="RBU47" s="63"/>
      <c r="RBV47" s="63"/>
      <c r="RBW47" s="63"/>
      <c r="RBX47" s="63"/>
      <c r="RBY47" s="63"/>
      <c r="RBZ47" s="63"/>
      <c r="RCA47" s="63"/>
      <c r="RCB47" s="63"/>
      <c r="RCC47" s="63"/>
      <c r="RCD47" s="63"/>
      <c r="RCE47" s="63"/>
      <c r="RCF47" s="63"/>
      <c r="RCG47" s="63"/>
      <c r="RCH47" s="63"/>
      <c r="RCI47" s="63"/>
      <c r="RCJ47" s="63"/>
      <c r="RCK47" s="63"/>
      <c r="RCL47" s="63"/>
      <c r="RCM47" s="63"/>
      <c r="RCN47" s="63"/>
      <c r="RCO47" s="63"/>
      <c r="RCP47" s="63"/>
      <c r="RCQ47" s="63"/>
      <c r="RCR47" s="63"/>
      <c r="RCS47" s="63"/>
      <c r="RCT47" s="63"/>
      <c r="RCU47" s="63"/>
      <c r="RCV47" s="63"/>
      <c r="RCW47" s="63"/>
      <c r="RCX47" s="63"/>
      <c r="RCY47" s="63"/>
      <c r="RCZ47" s="63"/>
      <c r="RDA47" s="63"/>
      <c r="RDB47" s="63"/>
      <c r="RDC47" s="63"/>
      <c r="RDD47" s="63"/>
      <c r="RDE47" s="63"/>
      <c r="RDF47" s="63"/>
      <c r="RDG47" s="63"/>
      <c r="RDH47" s="63"/>
      <c r="RDI47" s="63"/>
      <c r="RDJ47" s="63"/>
      <c r="RDK47" s="63"/>
      <c r="RDL47" s="63"/>
      <c r="RDM47" s="63"/>
      <c r="RDN47" s="63"/>
      <c r="RDO47" s="63"/>
      <c r="RDP47" s="63"/>
      <c r="RDQ47" s="63"/>
      <c r="RDR47" s="63"/>
      <c r="RDS47" s="63"/>
      <c r="RDT47" s="63"/>
      <c r="RDU47" s="63"/>
      <c r="RDV47" s="63"/>
      <c r="RDW47" s="63"/>
      <c r="RDX47" s="63"/>
      <c r="RDY47" s="63"/>
      <c r="RDZ47" s="63"/>
      <c r="REA47" s="63"/>
      <c r="REB47" s="63"/>
      <c r="REC47" s="63"/>
      <c r="RED47" s="63"/>
      <c r="REE47" s="63"/>
      <c r="REF47" s="63"/>
      <c r="REG47" s="63"/>
      <c r="REH47" s="63"/>
      <c r="REI47" s="63"/>
      <c r="REJ47" s="63"/>
      <c r="REK47" s="63"/>
      <c r="REL47" s="63"/>
      <c r="REM47" s="63"/>
      <c r="REN47" s="63"/>
      <c r="REO47" s="63"/>
      <c r="REP47" s="63"/>
      <c r="REQ47" s="63"/>
      <c r="RER47" s="63"/>
      <c r="RES47" s="63"/>
      <c r="RET47" s="63"/>
      <c r="REU47" s="63"/>
      <c r="REV47" s="63"/>
      <c r="REW47" s="63"/>
      <c r="REX47" s="63"/>
      <c r="REY47" s="63"/>
      <c r="REZ47" s="63"/>
      <c r="RFA47" s="63"/>
      <c r="RFB47" s="63"/>
      <c r="RFC47" s="63"/>
      <c r="RFD47" s="63"/>
      <c r="RFE47" s="63"/>
      <c r="RFF47" s="63"/>
      <c r="RFG47" s="63"/>
      <c r="RFH47" s="63"/>
      <c r="RFI47" s="63"/>
      <c r="RFJ47" s="63"/>
      <c r="RFK47" s="63"/>
      <c r="RFL47" s="63"/>
      <c r="RFM47" s="63"/>
      <c r="RFN47" s="63"/>
      <c r="RFO47" s="63"/>
      <c r="RFP47" s="63"/>
      <c r="RFQ47" s="63"/>
      <c r="RFR47" s="63"/>
      <c r="RFS47" s="63"/>
      <c r="RFT47" s="63"/>
      <c r="RFU47" s="63"/>
      <c r="RFV47" s="63"/>
      <c r="RFW47" s="63"/>
      <c r="RFX47" s="63"/>
      <c r="RFY47" s="63"/>
      <c r="RFZ47" s="63"/>
      <c r="RGA47" s="63"/>
      <c r="RGB47" s="63"/>
      <c r="RGC47" s="63"/>
      <c r="RGD47" s="63"/>
      <c r="RGE47" s="63"/>
      <c r="RGF47" s="63"/>
      <c r="RGG47" s="63"/>
      <c r="RGH47" s="63"/>
      <c r="RGI47" s="63"/>
      <c r="RGJ47" s="63"/>
      <c r="RGK47" s="63"/>
      <c r="RGL47" s="63"/>
      <c r="RGM47" s="63"/>
      <c r="RGN47" s="63"/>
      <c r="RGO47" s="63"/>
      <c r="RGP47" s="63"/>
      <c r="RGQ47" s="63"/>
      <c r="RGR47" s="63"/>
      <c r="RGS47" s="63"/>
      <c r="RGT47" s="63"/>
      <c r="RGU47" s="63"/>
      <c r="RGV47" s="63"/>
      <c r="RGW47" s="63"/>
      <c r="RGX47" s="63"/>
      <c r="RGY47" s="63"/>
      <c r="RGZ47" s="63"/>
      <c r="RHA47" s="63"/>
      <c r="RHB47" s="63"/>
      <c r="RHC47" s="63"/>
      <c r="RHD47" s="63"/>
      <c r="RHE47" s="63"/>
      <c r="RHF47" s="63"/>
      <c r="RHG47" s="63"/>
      <c r="RHH47" s="63"/>
      <c r="RHI47" s="63"/>
      <c r="RHJ47" s="63"/>
      <c r="RHK47" s="63"/>
      <c r="RHL47" s="63"/>
      <c r="RHM47" s="63"/>
      <c r="RHN47" s="63"/>
      <c r="RHO47" s="63"/>
      <c r="RHP47" s="63"/>
      <c r="RHQ47" s="63"/>
      <c r="RHR47" s="63"/>
      <c r="RHS47" s="63"/>
      <c r="RHT47" s="63"/>
      <c r="RHU47" s="63"/>
      <c r="RHV47" s="63"/>
      <c r="RHW47" s="63"/>
      <c r="RHX47" s="63"/>
      <c r="RHY47" s="63"/>
      <c r="RHZ47" s="63"/>
      <c r="RIA47" s="63"/>
      <c r="RIB47" s="63"/>
      <c r="RIC47" s="63"/>
      <c r="RID47" s="63"/>
      <c r="RIE47" s="63"/>
      <c r="RIF47" s="63"/>
      <c r="RIG47" s="63"/>
      <c r="RIH47" s="63"/>
      <c r="RII47" s="63"/>
      <c r="RIJ47" s="63"/>
      <c r="RIK47" s="63"/>
      <c r="RIL47" s="63"/>
      <c r="RIM47" s="63"/>
      <c r="RIN47" s="63"/>
      <c r="RIO47" s="63"/>
      <c r="RIP47" s="63"/>
      <c r="RIQ47" s="63"/>
      <c r="RIR47" s="63"/>
      <c r="RIS47" s="63"/>
      <c r="RIT47" s="63"/>
      <c r="RIU47" s="63"/>
      <c r="RIV47" s="63"/>
      <c r="RIW47" s="63"/>
      <c r="RIX47" s="63"/>
      <c r="RIY47" s="63"/>
      <c r="RIZ47" s="63"/>
      <c r="RJA47" s="63"/>
      <c r="RJB47" s="63"/>
      <c r="RJC47" s="63"/>
      <c r="RJD47" s="63"/>
      <c r="RJE47" s="63"/>
      <c r="RJF47" s="63"/>
      <c r="RJG47" s="63"/>
      <c r="RJH47" s="63"/>
      <c r="RJI47" s="63"/>
      <c r="RJJ47" s="63"/>
      <c r="RJK47" s="63"/>
      <c r="RJL47" s="63"/>
      <c r="RJM47" s="63"/>
      <c r="RJN47" s="63"/>
      <c r="RJO47" s="63"/>
      <c r="RJP47" s="63"/>
      <c r="RJQ47" s="63"/>
      <c r="RJR47" s="63"/>
      <c r="RJS47" s="63"/>
      <c r="RJT47" s="63"/>
      <c r="RJU47" s="63"/>
      <c r="RJV47" s="63"/>
      <c r="RJW47" s="63"/>
      <c r="RJX47" s="63"/>
      <c r="RJY47" s="63"/>
      <c r="RJZ47" s="63"/>
      <c r="RKA47" s="63"/>
      <c r="RKB47" s="63"/>
      <c r="RKC47" s="63"/>
      <c r="RKD47" s="63"/>
      <c r="RKE47" s="63"/>
      <c r="RKF47" s="63"/>
      <c r="RKG47" s="63"/>
      <c r="RKH47" s="63"/>
      <c r="RKI47" s="63"/>
      <c r="RKJ47" s="63"/>
      <c r="RKK47" s="63"/>
      <c r="RKL47" s="63"/>
      <c r="RKM47" s="63"/>
      <c r="RKN47" s="63"/>
      <c r="RKO47" s="63"/>
      <c r="RKP47" s="63"/>
      <c r="RKQ47" s="63"/>
      <c r="RKR47" s="63"/>
      <c r="RKS47" s="63"/>
      <c r="RKT47" s="63"/>
      <c r="RKU47" s="63"/>
      <c r="RKV47" s="63"/>
      <c r="RKW47" s="63"/>
      <c r="RKX47" s="63"/>
      <c r="RKY47" s="63"/>
      <c r="RKZ47" s="63"/>
      <c r="RLA47" s="63"/>
      <c r="RLB47" s="63"/>
      <c r="RLC47" s="63"/>
      <c r="RLD47" s="63"/>
      <c r="RLE47" s="63"/>
      <c r="RLF47" s="63"/>
      <c r="RLG47" s="63"/>
      <c r="RLH47" s="63"/>
      <c r="RLI47" s="63"/>
      <c r="RLJ47" s="63"/>
      <c r="RLK47" s="63"/>
      <c r="RLL47" s="63"/>
      <c r="RLM47" s="63"/>
      <c r="RLN47" s="63"/>
      <c r="RLO47" s="63"/>
      <c r="RLP47" s="63"/>
      <c r="RLQ47" s="63"/>
      <c r="RLR47" s="63"/>
      <c r="RLS47" s="63"/>
      <c r="RLT47" s="63"/>
      <c r="RLU47" s="63"/>
      <c r="RLV47" s="63"/>
      <c r="RLW47" s="63"/>
      <c r="RLX47" s="63"/>
      <c r="RLY47" s="63"/>
      <c r="RLZ47" s="63"/>
      <c r="RMA47" s="63"/>
      <c r="RMB47" s="63"/>
      <c r="RMC47" s="63"/>
      <c r="RMD47" s="63"/>
      <c r="RME47" s="63"/>
      <c r="RMF47" s="63"/>
      <c r="RMG47" s="63"/>
      <c r="RMH47" s="63"/>
      <c r="RMI47" s="63"/>
      <c r="RMJ47" s="63"/>
      <c r="RMK47" s="63"/>
      <c r="RML47" s="63"/>
      <c r="RMM47" s="63"/>
      <c r="RMN47" s="63"/>
      <c r="RMO47" s="63"/>
      <c r="RMP47" s="63"/>
      <c r="RMQ47" s="63"/>
      <c r="RMR47" s="63"/>
      <c r="RMS47" s="63"/>
      <c r="RMT47" s="63"/>
      <c r="RMU47" s="63"/>
      <c r="RMV47" s="63"/>
      <c r="RMW47" s="63"/>
      <c r="RMX47" s="63"/>
      <c r="RMY47" s="63"/>
      <c r="RMZ47" s="63"/>
      <c r="RNA47" s="63"/>
      <c r="RNB47" s="63"/>
      <c r="RNC47" s="63"/>
      <c r="RND47" s="63"/>
      <c r="RNE47" s="63"/>
      <c r="RNF47" s="63"/>
      <c r="RNG47" s="63"/>
      <c r="RNH47" s="63"/>
      <c r="RNI47" s="63"/>
      <c r="RNJ47" s="63"/>
      <c r="RNK47" s="63"/>
      <c r="RNL47" s="63"/>
      <c r="RNM47" s="63"/>
      <c r="RNN47" s="63"/>
      <c r="RNO47" s="63"/>
      <c r="RNP47" s="63"/>
      <c r="RNQ47" s="63"/>
      <c r="RNR47" s="63"/>
      <c r="RNS47" s="63"/>
      <c r="RNT47" s="63"/>
      <c r="RNU47" s="63"/>
      <c r="RNV47" s="63"/>
      <c r="RNW47" s="63"/>
      <c r="RNX47" s="63"/>
      <c r="RNY47" s="63"/>
      <c r="RNZ47" s="63"/>
      <c r="ROA47" s="63"/>
      <c r="ROB47" s="63"/>
      <c r="ROC47" s="63"/>
      <c r="ROD47" s="63"/>
      <c r="ROE47" s="63"/>
      <c r="ROF47" s="63"/>
      <c r="ROG47" s="63"/>
      <c r="ROH47" s="63"/>
      <c r="ROI47" s="63"/>
      <c r="ROJ47" s="63"/>
      <c r="ROK47" s="63"/>
      <c r="ROL47" s="63"/>
      <c r="ROM47" s="63"/>
      <c r="RON47" s="63"/>
      <c r="ROO47" s="63"/>
      <c r="ROP47" s="63"/>
      <c r="ROQ47" s="63"/>
      <c r="ROR47" s="63"/>
      <c r="ROS47" s="63"/>
      <c r="ROT47" s="63"/>
      <c r="ROU47" s="63"/>
      <c r="ROV47" s="63"/>
      <c r="ROW47" s="63"/>
      <c r="ROX47" s="63"/>
      <c r="ROY47" s="63"/>
      <c r="ROZ47" s="63"/>
      <c r="RPA47" s="63"/>
      <c r="RPB47" s="63"/>
      <c r="RPC47" s="63"/>
      <c r="RPD47" s="63"/>
      <c r="RPE47" s="63"/>
      <c r="RPF47" s="63"/>
      <c r="RPG47" s="63"/>
      <c r="RPH47" s="63"/>
      <c r="RPI47" s="63"/>
      <c r="RPJ47" s="63"/>
      <c r="RPK47" s="63"/>
      <c r="RPL47" s="63"/>
      <c r="RPM47" s="63"/>
      <c r="RPN47" s="63"/>
      <c r="RPO47" s="63"/>
      <c r="RPP47" s="63"/>
      <c r="RPQ47" s="63"/>
      <c r="RPR47" s="63"/>
      <c r="RPS47" s="63"/>
      <c r="RPT47" s="63"/>
      <c r="RPU47" s="63"/>
      <c r="RPV47" s="63"/>
      <c r="RPW47" s="63"/>
      <c r="RPX47" s="63"/>
      <c r="RPY47" s="63"/>
      <c r="RPZ47" s="63"/>
      <c r="RQA47" s="63"/>
      <c r="RQB47" s="63"/>
      <c r="RQC47" s="63"/>
      <c r="RQD47" s="63"/>
      <c r="RQE47" s="63"/>
      <c r="RQF47" s="63"/>
      <c r="RQG47" s="63"/>
      <c r="RQH47" s="63"/>
      <c r="RQI47" s="63"/>
      <c r="RQJ47" s="63"/>
      <c r="RQK47" s="63"/>
      <c r="RQL47" s="63"/>
      <c r="RQM47" s="63"/>
      <c r="RQN47" s="63"/>
      <c r="RQO47" s="63"/>
      <c r="RQP47" s="63"/>
      <c r="RQQ47" s="63"/>
      <c r="RQR47" s="63"/>
      <c r="RQS47" s="63"/>
      <c r="RQT47" s="63"/>
      <c r="RQU47" s="63"/>
      <c r="RQV47" s="63"/>
      <c r="RQW47" s="63"/>
      <c r="RQX47" s="63"/>
      <c r="RQY47" s="63"/>
      <c r="RQZ47" s="63"/>
      <c r="RRA47" s="63"/>
      <c r="RRB47" s="63"/>
      <c r="RRC47" s="63"/>
      <c r="RRD47" s="63"/>
      <c r="RRE47" s="63"/>
      <c r="RRF47" s="63"/>
      <c r="RRG47" s="63"/>
      <c r="RRH47" s="63"/>
      <c r="RRI47" s="63"/>
      <c r="RRJ47" s="63"/>
      <c r="RRK47" s="63"/>
      <c r="RRL47" s="63"/>
      <c r="RRM47" s="63"/>
      <c r="RRN47" s="63"/>
      <c r="RRO47" s="63"/>
      <c r="RRP47" s="63"/>
      <c r="RRQ47" s="63"/>
      <c r="RRR47" s="63"/>
      <c r="RRS47" s="63"/>
      <c r="RRT47" s="63"/>
      <c r="RRU47" s="63"/>
      <c r="RRV47" s="63"/>
      <c r="RRW47" s="63"/>
      <c r="RRX47" s="63"/>
      <c r="RRY47" s="63"/>
      <c r="RRZ47" s="63"/>
      <c r="RSA47" s="63"/>
      <c r="RSB47" s="63"/>
      <c r="RSC47" s="63"/>
      <c r="RSD47" s="63"/>
      <c r="RSE47" s="63"/>
      <c r="RSF47" s="63"/>
      <c r="RSG47" s="63"/>
      <c r="RSH47" s="63"/>
      <c r="RSI47" s="63"/>
      <c r="RSJ47" s="63"/>
      <c r="RSK47" s="63"/>
      <c r="RSL47" s="63"/>
      <c r="RSM47" s="63"/>
      <c r="RSN47" s="63"/>
      <c r="RSO47" s="63"/>
      <c r="RSP47" s="63"/>
      <c r="RSQ47" s="63"/>
      <c r="RSR47" s="63"/>
      <c r="RSS47" s="63"/>
      <c r="RST47" s="63"/>
      <c r="RSU47" s="63"/>
      <c r="RSV47" s="63"/>
      <c r="RSW47" s="63"/>
      <c r="RSX47" s="63"/>
      <c r="RSY47" s="63"/>
      <c r="RSZ47" s="63"/>
      <c r="RTA47" s="63"/>
      <c r="RTB47" s="63"/>
      <c r="RTC47" s="63"/>
      <c r="RTD47" s="63"/>
      <c r="RTE47" s="63"/>
      <c r="RTF47" s="63"/>
      <c r="RTG47" s="63"/>
      <c r="RTH47" s="63"/>
      <c r="RTI47" s="63"/>
      <c r="RTJ47" s="63"/>
      <c r="RTK47" s="63"/>
      <c r="RTL47" s="63"/>
      <c r="RTM47" s="63"/>
      <c r="RTN47" s="63"/>
      <c r="RTO47" s="63"/>
      <c r="RTP47" s="63"/>
      <c r="RTQ47" s="63"/>
      <c r="RTR47" s="63"/>
      <c r="RTS47" s="63"/>
      <c r="RTT47" s="63"/>
      <c r="RTU47" s="63"/>
      <c r="RTV47" s="63"/>
      <c r="RTW47" s="63"/>
      <c r="RTX47" s="63"/>
      <c r="RTY47" s="63"/>
      <c r="RTZ47" s="63"/>
      <c r="RUA47" s="63"/>
      <c r="RUB47" s="63"/>
      <c r="RUC47" s="63"/>
      <c r="RUD47" s="63"/>
      <c r="RUE47" s="63"/>
      <c r="RUF47" s="63"/>
      <c r="RUG47" s="63"/>
      <c r="RUH47" s="63"/>
      <c r="RUI47" s="63"/>
      <c r="RUJ47" s="63"/>
      <c r="RUK47" s="63"/>
      <c r="RUL47" s="63"/>
      <c r="RUM47" s="63"/>
      <c r="RUN47" s="63"/>
      <c r="RUO47" s="63"/>
      <c r="RUP47" s="63"/>
      <c r="RUQ47" s="63"/>
      <c r="RUR47" s="63"/>
      <c r="RUS47" s="63"/>
      <c r="RUT47" s="63"/>
      <c r="RUU47" s="63"/>
      <c r="RUV47" s="63"/>
      <c r="RUW47" s="63"/>
      <c r="RUX47" s="63"/>
      <c r="RUY47" s="63"/>
      <c r="RUZ47" s="63"/>
      <c r="RVA47" s="63"/>
      <c r="RVB47" s="63"/>
      <c r="RVC47" s="63"/>
      <c r="RVD47" s="63"/>
      <c r="RVE47" s="63"/>
      <c r="RVF47" s="63"/>
      <c r="RVG47" s="63"/>
      <c r="RVH47" s="63"/>
      <c r="RVI47" s="63"/>
      <c r="RVJ47" s="63"/>
      <c r="RVK47" s="63"/>
      <c r="RVL47" s="63"/>
      <c r="RVM47" s="63"/>
      <c r="RVN47" s="63"/>
      <c r="RVO47" s="63"/>
      <c r="RVP47" s="63"/>
      <c r="RVQ47" s="63"/>
      <c r="RVR47" s="63"/>
      <c r="RVS47" s="63"/>
      <c r="RVT47" s="63"/>
      <c r="RVU47" s="63"/>
      <c r="RVV47" s="63"/>
      <c r="RVW47" s="63"/>
      <c r="RVX47" s="63"/>
      <c r="RVY47" s="63"/>
      <c r="RVZ47" s="63"/>
      <c r="RWA47" s="63"/>
      <c r="RWB47" s="63"/>
      <c r="RWC47" s="63"/>
      <c r="RWD47" s="63"/>
      <c r="RWE47" s="63"/>
      <c r="RWF47" s="63"/>
      <c r="RWG47" s="63"/>
      <c r="RWH47" s="63"/>
      <c r="RWI47" s="63"/>
      <c r="RWJ47" s="63"/>
      <c r="RWK47" s="63"/>
      <c r="RWL47" s="63"/>
      <c r="RWM47" s="63"/>
      <c r="RWN47" s="63"/>
      <c r="RWO47" s="63"/>
      <c r="RWP47" s="63"/>
      <c r="RWQ47" s="63"/>
      <c r="RWR47" s="63"/>
      <c r="RWS47" s="63"/>
      <c r="RWT47" s="63"/>
      <c r="RWU47" s="63"/>
      <c r="RWV47" s="63"/>
      <c r="RWW47" s="63"/>
      <c r="RWX47" s="63"/>
      <c r="RWY47" s="63"/>
      <c r="RWZ47" s="63"/>
      <c r="RXA47" s="63"/>
      <c r="RXB47" s="63"/>
      <c r="RXC47" s="63"/>
      <c r="RXD47" s="63"/>
      <c r="RXE47" s="63"/>
      <c r="RXF47" s="63"/>
      <c r="RXG47" s="63"/>
      <c r="RXH47" s="63"/>
      <c r="RXI47" s="63"/>
      <c r="RXJ47" s="63"/>
      <c r="RXK47" s="63"/>
      <c r="RXL47" s="63"/>
      <c r="RXM47" s="63"/>
      <c r="RXN47" s="63"/>
      <c r="RXO47" s="63"/>
      <c r="RXP47" s="63"/>
      <c r="RXQ47" s="63"/>
      <c r="RXR47" s="63"/>
      <c r="RXS47" s="63"/>
      <c r="RXT47" s="63"/>
      <c r="RXU47" s="63"/>
      <c r="RXV47" s="63"/>
      <c r="RXW47" s="63"/>
      <c r="RXX47" s="63"/>
      <c r="RXY47" s="63"/>
      <c r="RXZ47" s="63"/>
      <c r="RYA47" s="63"/>
      <c r="RYB47" s="63"/>
      <c r="RYC47" s="63"/>
      <c r="RYD47" s="63"/>
      <c r="RYE47" s="63"/>
      <c r="RYF47" s="63"/>
      <c r="RYG47" s="63"/>
      <c r="RYH47" s="63"/>
      <c r="RYI47" s="63"/>
      <c r="RYJ47" s="63"/>
      <c r="RYK47" s="63"/>
      <c r="RYL47" s="63"/>
      <c r="RYM47" s="63"/>
      <c r="RYN47" s="63"/>
      <c r="RYO47" s="63"/>
      <c r="RYP47" s="63"/>
      <c r="RYQ47" s="63"/>
      <c r="RYR47" s="63"/>
      <c r="RYS47" s="63"/>
      <c r="RYT47" s="63"/>
      <c r="RYU47" s="63"/>
      <c r="RYV47" s="63"/>
      <c r="RYW47" s="63"/>
      <c r="RYX47" s="63"/>
      <c r="RYY47" s="63"/>
      <c r="RYZ47" s="63"/>
      <c r="RZA47" s="63"/>
      <c r="RZB47" s="63"/>
      <c r="RZC47" s="63"/>
      <c r="RZD47" s="63"/>
      <c r="RZE47" s="63"/>
      <c r="RZF47" s="63"/>
      <c r="RZG47" s="63"/>
      <c r="RZH47" s="63"/>
      <c r="RZI47" s="63"/>
      <c r="RZJ47" s="63"/>
      <c r="RZK47" s="63"/>
      <c r="RZL47" s="63"/>
      <c r="RZM47" s="63"/>
      <c r="RZN47" s="63"/>
      <c r="RZO47" s="63"/>
      <c r="RZP47" s="63"/>
      <c r="RZQ47" s="63"/>
      <c r="RZR47" s="63"/>
      <c r="RZS47" s="63"/>
      <c r="RZT47" s="63"/>
      <c r="RZU47" s="63"/>
      <c r="RZV47" s="63"/>
      <c r="RZW47" s="63"/>
      <c r="RZX47" s="63"/>
      <c r="RZY47" s="63"/>
      <c r="RZZ47" s="63"/>
      <c r="SAA47" s="63"/>
      <c r="SAB47" s="63"/>
      <c r="SAC47" s="63"/>
      <c r="SAD47" s="63"/>
      <c r="SAE47" s="63"/>
      <c r="SAF47" s="63"/>
      <c r="SAG47" s="63"/>
      <c r="SAH47" s="63"/>
      <c r="SAI47" s="63"/>
      <c r="SAJ47" s="63"/>
      <c r="SAK47" s="63"/>
      <c r="SAL47" s="63"/>
      <c r="SAM47" s="63"/>
      <c r="SAN47" s="63"/>
      <c r="SAO47" s="63"/>
      <c r="SAP47" s="63"/>
      <c r="SAQ47" s="63"/>
      <c r="SAR47" s="63"/>
      <c r="SAS47" s="63"/>
      <c r="SAT47" s="63"/>
      <c r="SAU47" s="63"/>
      <c r="SAV47" s="63"/>
      <c r="SAW47" s="63"/>
      <c r="SAX47" s="63"/>
      <c r="SAY47" s="63"/>
      <c r="SAZ47" s="63"/>
      <c r="SBA47" s="63"/>
      <c r="SBB47" s="63"/>
      <c r="SBC47" s="63"/>
      <c r="SBD47" s="63"/>
      <c r="SBE47" s="63"/>
      <c r="SBF47" s="63"/>
      <c r="SBG47" s="63"/>
      <c r="SBH47" s="63"/>
      <c r="SBI47" s="63"/>
      <c r="SBJ47" s="63"/>
      <c r="SBK47" s="63"/>
      <c r="SBL47" s="63"/>
      <c r="SBM47" s="63"/>
      <c r="SBN47" s="63"/>
      <c r="SBO47" s="63"/>
      <c r="SBP47" s="63"/>
      <c r="SBQ47" s="63"/>
      <c r="SBR47" s="63"/>
      <c r="SBS47" s="63"/>
      <c r="SBT47" s="63"/>
      <c r="SBU47" s="63"/>
      <c r="SBV47" s="63"/>
      <c r="SBW47" s="63"/>
      <c r="SBX47" s="63"/>
      <c r="SBY47" s="63"/>
      <c r="SBZ47" s="63"/>
      <c r="SCA47" s="63"/>
      <c r="SCB47" s="63"/>
      <c r="SCC47" s="63"/>
      <c r="SCD47" s="63"/>
      <c r="SCE47" s="63"/>
      <c r="SCF47" s="63"/>
      <c r="SCG47" s="63"/>
      <c r="SCH47" s="63"/>
      <c r="SCI47" s="63"/>
      <c r="SCJ47" s="63"/>
      <c r="SCK47" s="63"/>
      <c r="SCL47" s="63"/>
      <c r="SCM47" s="63"/>
      <c r="SCN47" s="63"/>
      <c r="SCO47" s="63"/>
      <c r="SCP47" s="63"/>
      <c r="SCQ47" s="63"/>
      <c r="SCR47" s="63"/>
      <c r="SCS47" s="63"/>
      <c r="SCT47" s="63"/>
      <c r="SCU47" s="63"/>
      <c r="SCV47" s="63"/>
      <c r="SCW47" s="63"/>
      <c r="SCX47" s="63"/>
      <c r="SCY47" s="63"/>
      <c r="SCZ47" s="63"/>
      <c r="SDA47" s="63"/>
      <c r="SDB47" s="63"/>
      <c r="SDC47" s="63"/>
      <c r="SDD47" s="63"/>
      <c r="SDE47" s="63"/>
      <c r="SDF47" s="63"/>
      <c r="SDG47" s="63"/>
      <c r="SDH47" s="63"/>
      <c r="SDI47" s="63"/>
      <c r="SDJ47" s="63"/>
      <c r="SDK47" s="63"/>
      <c r="SDL47" s="63"/>
      <c r="SDM47" s="63"/>
      <c r="SDN47" s="63"/>
      <c r="SDO47" s="63"/>
      <c r="SDP47" s="63"/>
      <c r="SDQ47" s="63"/>
      <c r="SDR47" s="63"/>
      <c r="SDS47" s="63"/>
      <c r="SDT47" s="63"/>
      <c r="SDU47" s="63"/>
      <c r="SDV47" s="63"/>
      <c r="SDW47" s="63"/>
      <c r="SDX47" s="63"/>
      <c r="SDY47" s="63"/>
      <c r="SDZ47" s="63"/>
      <c r="SEA47" s="63"/>
      <c r="SEB47" s="63"/>
      <c r="SEC47" s="63"/>
      <c r="SED47" s="63"/>
      <c r="SEE47" s="63"/>
      <c r="SEF47" s="63"/>
      <c r="SEG47" s="63"/>
      <c r="SEH47" s="63"/>
      <c r="SEI47" s="63"/>
      <c r="SEJ47" s="63"/>
      <c r="SEK47" s="63"/>
      <c r="SEL47" s="63"/>
      <c r="SEM47" s="63"/>
      <c r="SEN47" s="63"/>
      <c r="SEO47" s="63"/>
      <c r="SEP47" s="63"/>
      <c r="SEQ47" s="63"/>
      <c r="SER47" s="63"/>
      <c r="SES47" s="63"/>
      <c r="SET47" s="63"/>
      <c r="SEU47" s="63"/>
      <c r="SEV47" s="63"/>
      <c r="SEW47" s="63"/>
      <c r="SEX47" s="63"/>
      <c r="SEY47" s="63"/>
      <c r="SEZ47" s="63"/>
      <c r="SFA47" s="63"/>
      <c r="SFB47" s="63"/>
      <c r="SFC47" s="63"/>
      <c r="SFD47" s="63"/>
      <c r="SFE47" s="63"/>
      <c r="SFF47" s="63"/>
      <c r="SFG47" s="63"/>
      <c r="SFH47" s="63"/>
      <c r="SFI47" s="63"/>
      <c r="SFJ47" s="63"/>
      <c r="SFK47" s="63"/>
      <c r="SFL47" s="63"/>
      <c r="SFM47" s="63"/>
      <c r="SFN47" s="63"/>
      <c r="SFO47" s="63"/>
      <c r="SFP47" s="63"/>
      <c r="SFQ47" s="63"/>
      <c r="SFR47" s="63"/>
      <c r="SFS47" s="63"/>
      <c r="SFT47" s="63"/>
      <c r="SFU47" s="63"/>
      <c r="SFV47" s="63"/>
      <c r="SFW47" s="63"/>
      <c r="SFX47" s="63"/>
      <c r="SFY47" s="63"/>
      <c r="SFZ47" s="63"/>
      <c r="SGA47" s="63"/>
      <c r="SGB47" s="63"/>
      <c r="SGC47" s="63"/>
      <c r="SGD47" s="63"/>
      <c r="SGE47" s="63"/>
      <c r="SGF47" s="63"/>
      <c r="SGG47" s="63"/>
      <c r="SGH47" s="63"/>
      <c r="SGI47" s="63"/>
      <c r="SGJ47" s="63"/>
      <c r="SGK47" s="63"/>
      <c r="SGL47" s="63"/>
      <c r="SGM47" s="63"/>
      <c r="SGN47" s="63"/>
      <c r="SGO47" s="63"/>
      <c r="SGP47" s="63"/>
      <c r="SGQ47" s="63"/>
      <c r="SGR47" s="63"/>
      <c r="SGS47" s="63"/>
      <c r="SGT47" s="63"/>
      <c r="SGU47" s="63"/>
      <c r="SGV47" s="63"/>
      <c r="SGW47" s="63"/>
      <c r="SGX47" s="63"/>
      <c r="SGY47" s="63"/>
      <c r="SGZ47" s="63"/>
      <c r="SHA47" s="63"/>
      <c r="SHB47" s="63"/>
      <c r="SHC47" s="63"/>
      <c r="SHD47" s="63"/>
      <c r="SHE47" s="63"/>
      <c r="SHF47" s="63"/>
      <c r="SHG47" s="63"/>
      <c r="SHH47" s="63"/>
      <c r="SHI47" s="63"/>
      <c r="SHJ47" s="63"/>
      <c r="SHK47" s="63"/>
      <c r="SHL47" s="63"/>
      <c r="SHM47" s="63"/>
      <c r="SHN47" s="63"/>
      <c r="SHO47" s="63"/>
      <c r="SHP47" s="63"/>
      <c r="SHQ47" s="63"/>
      <c r="SHR47" s="63"/>
      <c r="SHS47" s="63"/>
      <c r="SHT47" s="63"/>
      <c r="SHU47" s="63"/>
      <c r="SHV47" s="63"/>
      <c r="SHW47" s="63"/>
      <c r="SHX47" s="63"/>
      <c r="SHY47" s="63"/>
      <c r="SHZ47" s="63"/>
      <c r="SIA47" s="63"/>
      <c r="SIB47" s="63"/>
      <c r="SIC47" s="63"/>
      <c r="SID47" s="63"/>
      <c r="SIE47" s="63"/>
      <c r="SIF47" s="63"/>
      <c r="SIG47" s="63"/>
      <c r="SIH47" s="63"/>
      <c r="SII47" s="63"/>
      <c r="SIJ47" s="63"/>
      <c r="SIK47" s="63"/>
      <c r="SIL47" s="63"/>
      <c r="SIM47" s="63"/>
      <c r="SIN47" s="63"/>
      <c r="SIO47" s="63"/>
      <c r="SIP47" s="63"/>
      <c r="SIQ47" s="63"/>
      <c r="SIR47" s="63"/>
      <c r="SIS47" s="63"/>
      <c r="SIT47" s="63"/>
      <c r="SIU47" s="63"/>
      <c r="SIV47" s="63"/>
      <c r="SIW47" s="63"/>
      <c r="SIX47" s="63"/>
      <c r="SIY47" s="63"/>
      <c r="SIZ47" s="63"/>
      <c r="SJA47" s="63"/>
      <c r="SJB47" s="63"/>
      <c r="SJC47" s="63"/>
      <c r="SJD47" s="63"/>
      <c r="SJE47" s="63"/>
      <c r="SJF47" s="63"/>
      <c r="SJG47" s="63"/>
      <c r="SJH47" s="63"/>
      <c r="SJI47" s="63"/>
      <c r="SJJ47" s="63"/>
      <c r="SJK47" s="63"/>
      <c r="SJL47" s="63"/>
      <c r="SJM47" s="63"/>
      <c r="SJN47" s="63"/>
      <c r="SJO47" s="63"/>
      <c r="SJP47" s="63"/>
      <c r="SJQ47" s="63"/>
      <c r="SJR47" s="63"/>
      <c r="SJS47" s="63"/>
      <c r="SJT47" s="63"/>
      <c r="SJU47" s="63"/>
      <c r="SJV47" s="63"/>
      <c r="SJW47" s="63"/>
      <c r="SJX47" s="63"/>
      <c r="SJY47" s="63"/>
      <c r="SJZ47" s="63"/>
      <c r="SKA47" s="63"/>
      <c r="SKB47" s="63"/>
      <c r="SKC47" s="63"/>
      <c r="SKD47" s="63"/>
      <c r="SKE47" s="63"/>
      <c r="SKF47" s="63"/>
      <c r="SKG47" s="63"/>
      <c r="SKH47" s="63"/>
      <c r="SKI47" s="63"/>
      <c r="SKJ47" s="63"/>
      <c r="SKK47" s="63"/>
      <c r="SKL47" s="63"/>
      <c r="SKM47" s="63"/>
      <c r="SKN47" s="63"/>
      <c r="SKO47" s="63"/>
      <c r="SKP47" s="63"/>
      <c r="SKQ47" s="63"/>
      <c r="SKR47" s="63"/>
      <c r="SKS47" s="63"/>
      <c r="SKT47" s="63"/>
      <c r="SKU47" s="63"/>
      <c r="SKV47" s="63"/>
      <c r="SKW47" s="63"/>
      <c r="SKX47" s="63"/>
      <c r="SKY47" s="63"/>
      <c r="SKZ47" s="63"/>
      <c r="SLA47" s="63"/>
      <c r="SLB47" s="63"/>
      <c r="SLC47" s="63"/>
      <c r="SLD47" s="63"/>
      <c r="SLE47" s="63"/>
      <c r="SLF47" s="63"/>
      <c r="SLG47" s="63"/>
      <c r="SLH47" s="63"/>
      <c r="SLI47" s="63"/>
      <c r="SLJ47" s="63"/>
      <c r="SLK47" s="63"/>
      <c r="SLL47" s="63"/>
      <c r="SLM47" s="63"/>
      <c r="SLN47" s="63"/>
      <c r="SLO47" s="63"/>
      <c r="SLP47" s="63"/>
      <c r="SLQ47" s="63"/>
      <c r="SLR47" s="63"/>
      <c r="SLS47" s="63"/>
      <c r="SLT47" s="63"/>
      <c r="SLU47" s="63"/>
      <c r="SLV47" s="63"/>
      <c r="SLW47" s="63"/>
      <c r="SLX47" s="63"/>
      <c r="SLY47" s="63"/>
      <c r="SLZ47" s="63"/>
      <c r="SMA47" s="63"/>
      <c r="SMB47" s="63"/>
      <c r="SMC47" s="63"/>
      <c r="SMD47" s="63"/>
      <c r="SME47" s="63"/>
      <c r="SMF47" s="63"/>
      <c r="SMG47" s="63"/>
      <c r="SMH47" s="63"/>
      <c r="SMI47" s="63"/>
      <c r="SMJ47" s="63"/>
      <c r="SMK47" s="63"/>
      <c r="SML47" s="63"/>
      <c r="SMM47" s="63"/>
      <c r="SMN47" s="63"/>
      <c r="SMO47" s="63"/>
      <c r="SMP47" s="63"/>
      <c r="SMQ47" s="63"/>
      <c r="SMR47" s="63"/>
      <c r="SMS47" s="63"/>
      <c r="SMT47" s="63"/>
      <c r="SMU47" s="63"/>
      <c r="SMV47" s="63"/>
      <c r="SMW47" s="63"/>
      <c r="SMX47" s="63"/>
      <c r="SMY47" s="63"/>
      <c r="SMZ47" s="63"/>
      <c r="SNA47" s="63"/>
      <c r="SNB47" s="63"/>
      <c r="SNC47" s="63"/>
      <c r="SND47" s="63"/>
      <c r="SNE47" s="63"/>
      <c r="SNF47" s="63"/>
      <c r="SNG47" s="63"/>
      <c r="SNH47" s="63"/>
      <c r="SNI47" s="63"/>
      <c r="SNJ47" s="63"/>
      <c r="SNK47" s="63"/>
      <c r="SNL47" s="63"/>
      <c r="SNM47" s="63"/>
      <c r="SNN47" s="63"/>
      <c r="SNO47" s="63"/>
      <c r="SNP47" s="63"/>
      <c r="SNQ47" s="63"/>
      <c r="SNR47" s="63"/>
      <c r="SNS47" s="63"/>
      <c r="SNT47" s="63"/>
      <c r="SNU47" s="63"/>
      <c r="SNV47" s="63"/>
      <c r="SNW47" s="63"/>
      <c r="SNX47" s="63"/>
      <c r="SNY47" s="63"/>
      <c r="SNZ47" s="63"/>
      <c r="SOA47" s="63"/>
      <c r="SOB47" s="63"/>
      <c r="SOC47" s="63"/>
      <c r="SOD47" s="63"/>
      <c r="SOE47" s="63"/>
      <c r="SOF47" s="63"/>
      <c r="SOG47" s="63"/>
      <c r="SOH47" s="63"/>
      <c r="SOI47" s="63"/>
      <c r="SOJ47" s="63"/>
      <c r="SOK47" s="63"/>
      <c r="SOL47" s="63"/>
      <c r="SOM47" s="63"/>
      <c r="SON47" s="63"/>
      <c r="SOO47" s="63"/>
      <c r="SOP47" s="63"/>
      <c r="SOQ47" s="63"/>
      <c r="SOR47" s="63"/>
      <c r="SOS47" s="63"/>
      <c r="SOT47" s="63"/>
      <c r="SOU47" s="63"/>
      <c r="SOV47" s="63"/>
      <c r="SOW47" s="63"/>
      <c r="SOX47" s="63"/>
      <c r="SOY47" s="63"/>
      <c r="SOZ47" s="63"/>
      <c r="SPA47" s="63"/>
      <c r="SPB47" s="63"/>
      <c r="SPC47" s="63"/>
      <c r="SPD47" s="63"/>
      <c r="SPE47" s="63"/>
      <c r="SPF47" s="63"/>
      <c r="SPG47" s="63"/>
      <c r="SPH47" s="63"/>
      <c r="SPI47" s="63"/>
      <c r="SPJ47" s="63"/>
      <c r="SPK47" s="63"/>
      <c r="SPL47" s="63"/>
      <c r="SPM47" s="63"/>
      <c r="SPN47" s="63"/>
      <c r="SPO47" s="63"/>
      <c r="SPP47" s="63"/>
      <c r="SPQ47" s="63"/>
      <c r="SPR47" s="63"/>
      <c r="SPS47" s="63"/>
      <c r="SPT47" s="63"/>
      <c r="SPU47" s="63"/>
      <c r="SPV47" s="63"/>
      <c r="SPW47" s="63"/>
      <c r="SPX47" s="63"/>
      <c r="SPY47" s="63"/>
      <c r="SPZ47" s="63"/>
      <c r="SQA47" s="63"/>
      <c r="SQB47" s="63"/>
      <c r="SQC47" s="63"/>
      <c r="SQD47" s="63"/>
      <c r="SQE47" s="63"/>
      <c r="SQF47" s="63"/>
      <c r="SQG47" s="63"/>
      <c r="SQH47" s="63"/>
      <c r="SQI47" s="63"/>
      <c r="SQJ47" s="63"/>
      <c r="SQK47" s="63"/>
      <c r="SQL47" s="63"/>
      <c r="SQM47" s="63"/>
      <c r="SQN47" s="63"/>
      <c r="SQO47" s="63"/>
      <c r="SQP47" s="63"/>
      <c r="SQQ47" s="63"/>
      <c r="SQR47" s="63"/>
      <c r="SQS47" s="63"/>
      <c r="SQT47" s="63"/>
      <c r="SQU47" s="63"/>
      <c r="SQV47" s="63"/>
      <c r="SQW47" s="63"/>
      <c r="SQX47" s="63"/>
      <c r="SQY47" s="63"/>
      <c r="SQZ47" s="63"/>
      <c r="SRA47" s="63"/>
      <c r="SRB47" s="63"/>
      <c r="SRC47" s="63"/>
      <c r="SRD47" s="63"/>
      <c r="SRE47" s="63"/>
      <c r="SRF47" s="63"/>
      <c r="SRG47" s="63"/>
      <c r="SRH47" s="63"/>
      <c r="SRI47" s="63"/>
      <c r="SRJ47" s="63"/>
      <c r="SRK47" s="63"/>
      <c r="SRL47" s="63"/>
      <c r="SRM47" s="63"/>
      <c r="SRN47" s="63"/>
      <c r="SRO47" s="63"/>
      <c r="SRP47" s="63"/>
      <c r="SRQ47" s="63"/>
      <c r="SRR47" s="63"/>
      <c r="SRS47" s="63"/>
      <c r="SRT47" s="63"/>
      <c r="SRU47" s="63"/>
      <c r="SRV47" s="63"/>
      <c r="SRW47" s="63"/>
      <c r="SRX47" s="63"/>
      <c r="SRY47" s="63"/>
      <c r="SRZ47" s="63"/>
      <c r="SSA47" s="63"/>
      <c r="SSB47" s="63"/>
      <c r="SSC47" s="63"/>
      <c r="SSD47" s="63"/>
      <c r="SSE47" s="63"/>
      <c r="SSF47" s="63"/>
      <c r="SSG47" s="63"/>
      <c r="SSH47" s="63"/>
      <c r="SSI47" s="63"/>
      <c r="SSJ47" s="63"/>
      <c r="SSK47" s="63"/>
      <c r="SSL47" s="63"/>
      <c r="SSM47" s="63"/>
      <c r="SSN47" s="63"/>
      <c r="SSO47" s="63"/>
      <c r="SSP47" s="63"/>
      <c r="SSQ47" s="63"/>
      <c r="SSR47" s="63"/>
      <c r="SSS47" s="63"/>
      <c r="SST47" s="63"/>
      <c r="SSU47" s="63"/>
      <c r="SSV47" s="63"/>
      <c r="SSW47" s="63"/>
      <c r="SSX47" s="63"/>
      <c r="SSY47" s="63"/>
      <c r="SSZ47" s="63"/>
      <c r="STA47" s="63"/>
      <c r="STB47" s="63"/>
      <c r="STC47" s="63"/>
      <c r="STD47" s="63"/>
      <c r="STE47" s="63"/>
      <c r="STF47" s="63"/>
      <c r="STG47" s="63"/>
      <c r="STH47" s="63"/>
      <c r="STI47" s="63"/>
      <c r="STJ47" s="63"/>
      <c r="STK47" s="63"/>
      <c r="STL47" s="63"/>
      <c r="STM47" s="63"/>
      <c r="STN47" s="63"/>
      <c r="STO47" s="63"/>
      <c r="STP47" s="63"/>
      <c r="STQ47" s="63"/>
      <c r="STR47" s="63"/>
      <c r="STS47" s="63"/>
      <c r="STT47" s="63"/>
      <c r="STU47" s="63"/>
      <c r="STV47" s="63"/>
      <c r="STW47" s="63"/>
      <c r="STX47" s="63"/>
      <c r="STY47" s="63"/>
      <c r="STZ47" s="63"/>
      <c r="SUA47" s="63"/>
      <c r="SUB47" s="63"/>
      <c r="SUC47" s="63"/>
      <c r="SUD47" s="63"/>
      <c r="SUE47" s="63"/>
      <c r="SUF47" s="63"/>
      <c r="SUG47" s="63"/>
      <c r="SUH47" s="63"/>
      <c r="SUI47" s="63"/>
      <c r="SUJ47" s="63"/>
      <c r="SUK47" s="63"/>
      <c r="SUL47" s="63"/>
      <c r="SUM47" s="63"/>
      <c r="SUN47" s="63"/>
      <c r="SUO47" s="63"/>
      <c r="SUP47" s="63"/>
      <c r="SUQ47" s="63"/>
      <c r="SUR47" s="63"/>
      <c r="SUS47" s="63"/>
      <c r="SUT47" s="63"/>
      <c r="SUU47" s="63"/>
      <c r="SUV47" s="63"/>
      <c r="SUW47" s="63"/>
      <c r="SUX47" s="63"/>
      <c r="SUY47" s="63"/>
      <c r="SUZ47" s="63"/>
      <c r="SVA47" s="63"/>
      <c r="SVB47" s="63"/>
      <c r="SVC47" s="63"/>
      <c r="SVD47" s="63"/>
      <c r="SVE47" s="63"/>
      <c r="SVF47" s="63"/>
      <c r="SVG47" s="63"/>
      <c r="SVH47" s="63"/>
      <c r="SVI47" s="63"/>
      <c r="SVJ47" s="63"/>
      <c r="SVK47" s="63"/>
      <c r="SVL47" s="63"/>
      <c r="SVM47" s="63"/>
      <c r="SVN47" s="63"/>
      <c r="SVO47" s="63"/>
      <c r="SVP47" s="63"/>
      <c r="SVQ47" s="63"/>
      <c r="SVR47" s="63"/>
      <c r="SVS47" s="63"/>
      <c r="SVT47" s="63"/>
      <c r="SVU47" s="63"/>
      <c r="SVV47" s="63"/>
      <c r="SVW47" s="63"/>
      <c r="SVX47" s="63"/>
      <c r="SVY47" s="63"/>
      <c r="SVZ47" s="63"/>
      <c r="SWA47" s="63"/>
      <c r="SWB47" s="63"/>
      <c r="SWC47" s="63"/>
      <c r="SWD47" s="63"/>
      <c r="SWE47" s="63"/>
      <c r="SWF47" s="63"/>
      <c r="SWG47" s="63"/>
      <c r="SWH47" s="63"/>
      <c r="SWI47" s="63"/>
      <c r="SWJ47" s="63"/>
      <c r="SWK47" s="63"/>
      <c r="SWL47" s="63"/>
      <c r="SWM47" s="63"/>
      <c r="SWN47" s="63"/>
      <c r="SWO47" s="63"/>
      <c r="SWP47" s="63"/>
      <c r="SWQ47" s="63"/>
      <c r="SWR47" s="63"/>
      <c r="SWS47" s="63"/>
      <c r="SWT47" s="63"/>
      <c r="SWU47" s="63"/>
      <c r="SWV47" s="63"/>
      <c r="SWW47" s="63"/>
      <c r="SWX47" s="63"/>
      <c r="SWY47" s="63"/>
      <c r="SWZ47" s="63"/>
      <c r="SXA47" s="63"/>
      <c r="SXB47" s="63"/>
      <c r="SXC47" s="63"/>
      <c r="SXD47" s="63"/>
      <c r="SXE47" s="63"/>
      <c r="SXF47" s="63"/>
      <c r="SXG47" s="63"/>
      <c r="SXH47" s="63"/>
      <c r="SXI47" s="63"/>
      <c r="SXJ47" s="63"/>
      <c r="SXK47" s="63"/>
      <c r="SXL47" s="63"/>
      <c r="SXM47" s="63"/>
      <c r="SXN47" s="63"/>
      <c r="SXO47" s="63"/>
      <c r="SXP47" s="63"/>
      <c r="SXQ47" s="63"/>
      <c r="SXR47" s="63"/>
      <c r="SXS47" s="63"/>
      <c r="SXT47" s="63"/>
      <c r="SXU47" s="63"/>
      <c r="SXV47" s="63"/>
      <c r="SXW47" s="63"/>
      <c r="SXX47" s="63"/>
      <c r="SXY47" s="63"/>
      <c r="SXZ47" s="63"/>
      <c r="SYA47" s="63"/>
      <c r="SYB47" s="63"/>
      <c r="SYC47" s="63"/>
      <c r="SYD47" s="63"/>
      <c r="SYE47" s="63"/>
      <c r="SYF47" s="63"/>
      <c r="SYG47" s="63"/>
      <c r="SYH47" s="63"/>
      <c r="SYI47" s="63"/>
      <c r="SYJ47" s="63"/>
      <c r="SYK47" s="63"/>
      <c r="SYL47" s="63"/>
      <c r="SYM47" s="63"/>
      <c r="SYN47" s="63"/>
      <c r="SYO47" s="63"/>
      <c r="SYP47" s="63"/>
      <c r="SYQ47" s="63"/>
      <c r="SYR47" s="63"/>
      <c r="SYS47" s="63"/>
      <c r="SYT47" s="63"/>
      <c r="SYU47" s="63"/>
      <c r="SYV47" s="63"/>
      <c r="SYW47" s="63"/>
      <c r="SYX47" s="63"/>
      <c r="SYY47" s="63"/>
      <c r="SYZ47" s="63"/>
      <c r="SZA47" s="63"/>
      <c r="SZB47" s="63"/>
      <c r="SZC47" s="63"/>
      <c r="SZD47" s="63"/>
      <c r="SZE47" s="63"/>
      <c r="SZF47" s="63"/>
      <c r="SZG47" s="63"/>
      <c r="SZH47" s="63"/>
      <c r="SZI47" s="63"/>
      <c r="SZJ47" s="63"/>
      <c r="SZK47" s="63"/>
      <c r="SZL47" s="63"/>
      <c r="SZM47" s="63"/>
      <c r="SZN47" s="63"/>
      <c r="SZO47" s="63"/>
      <c r="SZP47" s="63"/>
      <c r="SZQ47" s="63"/>
      <c r="SZR47" s="63"/>
      <c r="SZS47" s="63"/>
      <c r="SZT47" s="63"/>
      <c r="SZU47" s="63"/>
      <c r="SZV47" s="63"/>
      <c r="SZW47" s="63"/>
      <c r="SZX47" s="63"/>
      <c r="SZY47" s="63"/>
      <c r="SZZ47" s="63"/>
      <c r="TAA47" s="63"/>
      <c r="TAB47" s="63"/>
      <c r="TAC47" s="63"/>
      <c r="TAD47" s="63"/>
      <c r="TAE47" s="63"/>
      <c r="TAF47" s="63"/>
      <c r="TAG47" s="63"/>
      <c r="TAH47" s="63"/>
      <c r="TAI47" s="63"/>
      <c r="TAJ47" s="63"/>
      <c r="TAK47" s="63"/>
      <c r="TAL47" s="63"/>
      <c r="TAM47" s="63"/>
      <c r="TAN47" s="63"/>
      <c r="TAO47" s="63"/>
      <c r="TAP47" s="63"/>
      <c r="TAQ47" s="63"/>
      <c r="TAR47" s="63"/>
      <c r="TAS47" s="63"/>
      <c r="TAT47" s="63"/>
      <c r="TAU47" s="63"/>
      <c r="TAV47" s="63"/>
      <c r="TAW47" s="63"/>
      <c r="TAX47" s="63"/>
      <c r="TAY47" s="63"/>
      <c r="TAZ47" s="63"/>
      <c r="TBA47" s="63"/>
      <c r="TBB47" s="63"/>
      <c r="TBC47" s="63"/>
      <c r="TBD47" s="63"/>
      <c r="TBE47" s="63"/>
      <c r="TBF47" s="63"/>
      <c r="TBG47" s="63"/>
      <c r="TBH47" s="63"/>
      <c r="TBI47" s="63"/>
      <c r="TBJ47" s="63"/>
      <c r="TBK47" s="63"/>
      <c r="TBL47" s="63"/>
      <c r="TBM47" s="63"/>
      <c r="TBN47" s="63"/>
      <c r="TBO47" s="63"/>
      <c r="TBP47" s="63"/>
      <c r="TBQ47" s="63"/>
      <c r="TBR47" s="63"/>
      <c r="TBS47" s="63"/>
      <c r="TBT47" s="63"/>
      <c r="TBU47" s="63"/>
      <c r="TBV47" s="63"/>
      <c r="TBW47" s="63"/>
      <c r="TBX47" s="63"/>
      <c r="TBY47" s="63"/>
      <c r="TBZ47" s="63"/>
      <c r="TCA47" s="63"/>
      <c r="TCB47" s="63"/>
      <c r="TCC47" s="63"/>
      <c r="TCD47" s="63"/>
      <c r="TCE47" s="63"/>
      <c r="TCF47" s="63"/>
      <c r="TCG47" s="63"/>
      <c r="TCH47" s="63"/>
      <c r="TCI47" s="63"/>
      <c r="TCJ47" s="63"/>
      <c r="TCK47" s="63"/>
      <c r="TCL47" s="63"/>
      <c r="TCM47" s="63"/>
      <c r="TCN47" s="63"/>
      <c r="TCO47" s="63"/>
      <c r="TCP47" s="63"/>
      <c r="TCQ47" s="63"/>
      <c r="TCR47" s="63"/>
      <c r="TCS47" s="63"/>
      <c r="TCT47" s="63"/>
      <c r="TCU47" s="63"/>
      <c r="TCV47" s="63"/>
      <c r="TCW47" s="63"/>
      <c r="TCX47" s="63"/>
      <c r="TCY47" s="63"/>
      <c r="TCZ47" s="63"/>
      <c r="TDA47" s="63"/>
      <c r="TDB47" s="63"/>
      <c r="TDC47" s="63"/>
      <c r="TDD47" s="63"/>
      <c r="TDE47" s="63"/>
      <c r="TDF47" s="63"/>
      <c r="TDG47" s="63"/>
      <c r="TDH47" s="63"/>
      <c r="TDI47" s="63"/>
      <c r="TDJ47" s="63"/>
      <c r="TDK47" s="63"/>
      <c r="TDL47" s="63"/>
      <c r="TDM47" s="63"/>
      <c r="TDN47" s="63"/>
      <c r="TDO47" s="63"/>
      <c r="TDP47" s="63"/>
      <c r="TDQ47" s="63"/>
      <c r="TDR47" s="63"/>
      <c r="TDS47" s="63"/>
      <c r="TDT47" s="63"/>
      <c r="TDU47" s="63"/>
      <c r="TDV47" s="63"/>
      <c r="TDW47" s="63"/>
      <c r="TDX47" s="63"/>
      <c r="TDY47" s="63"/>
      <c r="TDZ47" s="63"/>
      <c r="TEA47" s="63"/>
      <c r="TEB47" s="63"/>
      <c r="TEC47" s="63"/>
      <c r="TED47" s="63"/>
      <c r="TEE47" s="63"/>
      <c r="TEF47" s="63"/>
      <c r="TEG47" s="63"/>
      <c r="TEH47" s="63"/>
      <c r="TEI47" s="63"/>
      <c r="TEJ47" s="63"/>
      <c r="TEK47" s="63"/>
      <c r="TEL47" s="63"/>
      <c r="TEM47" s="63"/>
      <c r="TEN47" s="63"/>
      <c r="TEO47" s="63"/>
      <c r="TEP47" s="63"/>
      <c r="TEQ47" s="63"/>
      <c r="TER47" s="63"/>
      <c r="TES47" s="63"/>
      <c r="TET47" s="63"/>
      <c r="TEU47" s="63"/>
      <c r="TEV47" s="63"/>
      <c r="TEW47" s="63"/>
      <c r="TEX47" s="63"/>
      <c r="TEY47" s="63"/>
      <c r="TEZ47" s="63"/>
      <c r="TFA47" s="63"/>
      <c r="TFB47" s="63"/>
      <c r="TFC47" s="63"/>
      <c r="TFD47" s="63"/>
      <c r="TFE47" s="63"/>
      <c r="TFF47" s="63"/>
      <c r="TFG47" s="63"/>
      <c r="TFH47" s="63"/>
      <c r="TFI47" s="63"/>
      <c r="TFJ47" s="63"/>
      <c r="TFK47" s="63"/>
      <c r="TFL47" s="63"/>
      <c r="TFM47" s="63"/>
      <c r="TFN47" s="63"/>
      <c r="TFO47" s="63"/>
      <c r="TFP47" s="63"/>
      <c r="TFQ47" s="63"/>
      <c r="TFR47" s="63"/>
      <c r="TFS47" s="63"/>
      <c r="TFT47" s="63"/>
      <c r="TFU47" s="63"/>
      <c r="TFV47" s="63"/>
      <c r="TFW47" s="63"/>
      <c r="TFX47" s="63"/>
      <c r="TFY47" s="63"/>
      <c r="TFZ47" s="63"/>
      <c r="TGA47" s="63"/>
      <c r="TGB47" s="63"/>
      <c r="TGC47" s="63"/>
      <c r="TGD47" s="63"/>
      <c r="TGE47" s="63"/>
      <c r="TGF47" s="63"/>
      <c r="TGG47" s="63"/>
      <c r="TGH47" s="63"/>
      <c r="TGI47" s="63"/>
      <c r="TGJ47" s="63"/>
      <c r="TGK47" s="63"/>
      <c r="TGL47" s="63"/>
      <c r="TGM47" s="63"/>
      <c r="TGN47" s="63"/>
      <c r="TGO47" s="63"/>
      <c r="TGP47" s="63"/>
      <c r="TGQ47" s="63"/>
      <c r="TGR47" s="63"/>
      <c r="TGS47" s="63"/>
      <c r="TGT47" s="63"/>
      <c r="TGU47" s="63"/>
      <c r="TGV47" s="63"/>
      <c r="TGW47" s="63"/>
      <c r="TGX47" s="63"/>
      <c r="TGY47" s="63"/>
      <c r="TGZ47" s="63"/>
      <c r="THA47" s="63"/>
      <c r="THB47" s="63"/>
      <c r="THC47" s="63"/>
      <c r="THD47" s="63"/>
      <c r="THE47" s="63"/>
      <c r="THF47" s="63"/>
      <c r="THG47" s="63"/>
      <c r="THH47" s="63"/>
      <c r="THI47" s="63"/>
      <c r="THJ47" s="63"/>
      <c r="THK47" s="63"/>
      <c r="THL47" s="63"/>
      <c r="THM47" s="63"/>
      <c r="THN47" s="63"/>
      <c r="THO47" s="63"/>
      <c r="THP47" s="63"/>
      <c r="THQ47" s="63"/>
      <c r="THR47" s="63"/>
      <c r="THS47" s="63"/>
      <c r="THT47" s="63"/>
      <c r="THU47" s="63"/>
      <c r="THV47" s="63"/>
      <c r="THW47" s="63"/>
      <c r="THX47" s="63"/>
      <c r="THY47" s="63"/>
      <c r="THZ47" s="63"/>
      <c r="TIA47" s="63"/>
      <c r="TIB47" s="63"/>
      <c r="TIC47" s="63"/>
      <c r="TID47" s="63"/>
      <c r="TIE47" s="63"/>
      <c r="TIF47" s="63"/>
      <c r="TIG47" s="63"/>
      <c r="TIH47" s="63"/>
      <c r="TII47" s="63"/>
      <c r="TIJ47" s="63"/>
      <c r="TIK47" s="63"/>
      <c r="TIL47" s="63"/>
      <c r="TIM47" s="63"/>
      <c r="TIN47" s="63"/>
      <c r="TIO47" s="63"/>
      <c r="TIP47" s="63"/>
      <c r="TIQ47" s="63"/>
      <c r="TIR47" s="63"/>
      <c r="TIS47" s="63"/>
      <c r="TIT47" s="63"/>
      <c r="TIU47" s="63"/>
      <c r="TIV47" s="63"/>
      <c r="TIW47" s="63"/>
      <c r="TIX47" s="63"/>
      <c r="TIY47" s="63"/>
      <c r="TIZ47" s="63"/>
      <c r="TJA47" s="63"/>
      <c r="TJB47" s="63"/>
      <c r="TJC47" s="63"/>
      <c r="TJD47" s="63"/>
      <c r="TJE47" s="63"/>
      <c r="TJF47" s="63"/>
      <c r="TJG47" s="63"/>
      <c r="TJH47" s="63"/>
      <c r="TJI47" s="63"/>
      <c r="TJJ47" s="63"/>
      <c r="TJK47" s="63"/>
      <c r="TJL47" s="63"/>
      <c r="TJM47" s="63"/>
      <c r="TJN47" s="63"/>
      <c r="TJO47" s="63"/>
      <c r="TJP47" s="63"/>
      <c r="TJQ47" s="63"/>
      <c r="TJR47" s="63"/>
      <c r="TJS47" s="63"/>
      <c r="TJT47" s="63"/>
      <c r="TJU47" s="63"/>
      <c r="TJV47" s="63"/>
      <c r="TJW47" s="63"/>
      <c r="TJX47" s="63"/>
      <c r="TJY47" s="63"/>
      <c r="TJZ47" s="63"/>
      <c r="TKA47" s="63"/>
      <c r="TKB47" s="63"/>
      <c r="TKC47" s="63"/>
      <c r="TKD47" s="63"/>
      <c r="TKE47" s="63"/>
      <c r="TKF47" s="63"/>
      <c r="TKG47" s="63"/>
      <c r="TKH47" s="63"/>
      <c r="TKI47" s="63"/>
      <c r="TKJ47" s="63"/>
      <c r="TKK47" s="63"/>
      <c r="TKL47" s="63"/>
      <c r="TKM47" s="63"/>
      <c r="TKN47" s="63"/>
      <c r="TKO47" s="63"/>
      <c r="TKP47" s="63"/>
      <c r="TKQ47" s="63"/>
      <c r="TKR47" s="63"/>
      <c r="TKS47" s="63"/>
      <c r="TKT47" s="63"/>
      <c r="TKU47" s="63"/>
      <c r="TKV47" s="63"/>
      <c r="TKW47" s="63"/>
      <c r="TKX47" s="63"/>
      <c r="TKY47" s="63"/>
      <c r="TKZ47" s="63"/>
      <c r="TLA47" s="63"/>
      <c r="TLB47" s="63"/>
      <c r="TLC47" s="63"/>
      <c r="TLD47" s="63"/>
      <c r="TLE47" s="63"/>
      <c r="TLF47" s="63"/>
      <c r="TLG47" s="63"/>
      <c r="TLH47" s="63"/>
      <c r="TLI47" s="63"/>
      <c r="TLJ47" s="63"/>
      <c r="TLK47" s="63"/>
      <c r="TLL47" s="63"/>
      <c r="TLM47" s="63"/>
      <c r="TLN47" s="63"/>
      <c r="TLO47" s="63"/>
      <c r="TLP47" s="63"/>
      <c r="TLQ47" s="63"/>
      <c r="TLR47" s="63"/>
      <c r="TLS47" s="63"/>
      <c r="TLT47" s="63"/>
      <c r="TLU47" s="63"/>
      <c r="TLV47" s="63"/>
      <c r="TLW47" s="63"/>
      <c r="TLX47" s="63"/>
      <c r="TLY47" s="63"/>
      <c r="TLZ47" s="63"/>
      <c r="TMA47" s="63"/>
      <c r="TMB47" s="63"/>
      <c r="TMC47" s="63"/>
      <c r="TMD47" s="63"/>
      <c r="TME47" s="63"/>
      <c r="TMF47" s="63"/>
      <c r="TMG47" s="63"/>
      <c r="TMH47" s="63"/>
      <c r="TMI47" s="63"/>
      <c r="TMJ47" s="63"/>
      <c r="TMK47" s="63"/>
      <c r="TML47" s="63"/>
      <c r="TMM47" s="63"/>
      <c r="TMN47" s="63"/>
      <c r="TMO47" s="63"/>
      <c r="TMP47" s="63"/>
      <c r="TMQ47" s="63"/>
      <c r="TMR47" s="63"/>
      <c r="TMS47" s="63"/>
      <c r="TMT47" s="63"/>
      <c r="TMU47" s="63"/>
      <c r="TMV47" s="63"/>
      <c r="TMW47" s="63"/>
      <c r="TMX47" s="63"/>
      <c r="TMY47" s="63"/>
      <c r="TMZ47" s="63"/>
      <c r="TNA47" s="63"/>
      <c r="TNB47" s="63"/>
      <c r="TNC47" s="63"/>
      <c r="TND47" s="63"/>
      <c r="TNE47" s="63"/>
      <c r="TNF47" s="63"/>
      <c r="TNG47" s="63"/>
      <c r="TNH47" s="63"/>
      <c r="TNI47" s="63"/>
      <c r="TNJ47" s="63"/>
      <c r="TNK47" s="63"/>
      <c r="TNL47" s="63"/>
      <c r="TNM47" s="63"/>
      <c r="TNN47" s="63"/>
      <c r="TNO47" s="63"/>
      <c r="TNP47" s="63"/>
      <c r="TNQ47" s="63"/>
      <c r="TNR47" s="63"/>
      <c r="TNS47" s="63"/>
      <c r="TNT47" s="63"/>
      <c r="TNU47" s="63"/>
      <c r="TNV47" s="63"/>
      <c r="TNW47" s="63"/>
      <c r="TNX47" s="63"/>
      <c r="TNY47" s="63"/>
      <c r="TNZ47" s="63"/>
      <c r="TOA47" s="63"/>
      <c r="TOB47" s="63"/>
      <c r="TOC47" s="63"/>
      <c r="TOD47" s="63"/>
      <c r="TOE47" s="63"/>
      <c r="TOF47" s="63"/>
      <c r="TOG47" s="63"/>
      <c r="TOH47" s="63"/>
      <c r="TOI47" s="63"/>
      <c r="TOJ47" s="63"/>
      <c r="TOK47" s="63"/>
      <c r="TOL47" s="63"/>
      <c r="TOM47" s="63"/>
      <c r="TON47" s="63"/>
      <c r="TOO47" s="63"/>
      <c r="TOP47" s="63"/>
      <c r="TOQ47" s="63"/>
      <c r="TOR47" s="63"/>
      <c r="TOS47" s="63"/>
      <c r="TOT47" s="63"/>
      <c r="TOU47" s="63"/>
      <c r="TOV47" s="63"/>
      <c r="TOW47" s="63"/>
      <c r="TOX47" s="63"/>
      <c r="TOY47" s="63"/>
      <c r="TOZ47" s="63"/>
      <c r="TPA47" s="63"/>
      <c r="TPB47" s="63"/>
      <c r="TPC47" s="63"/>
      <c r="TPD47" s="63"/>
      <c r="TPE47" s="63"/>
      <c r="TPF47" s="63"/>
      <c r="TPG47" s="63"/>
      <c r="TPH47" s="63"/>
      <c r="TPI47" s="63"/>
      <c r="TPJ47" s="63"/>
      <c r="TPK47" s="63"/>
      <c r="TPL47" s="63"/>
      <c r="TPM47" s="63"/>
      <c r="TPN47" s="63"/>
      <c r="TPO47" s="63"/>
      <c r="TPP47" s="63"/>
      <c r="TPQ47" s="63"/>
      <c r="TPR47" s="63"/>
      <c r="TPS47" s="63"/>
      <c r="TPT47" s="63"/>
      <c r="TPU47" s="63"/>
      <c r="TPV47" s="63"/>
      <c r="TPW47" s="63"/>
      <c r="TPX47" s="63"/>
      <c r="TPY47" s="63"/>
      <c r="TPZ47" s="63"/>
      <c r="TQA47" s="63"/>
      <c r="TQB47" s="63"/>
      <c r="TQC47" s="63"/>
      <c r="TQD47" s="63"/>
      <c r="TQE47" s="63"/>
      <c r="TQF47" s="63"/>
      <c r="TQG47" s="63"/>
      <c r="TQH47" s="63"/>
      <c r="TQI47" s="63"/>
      <c r="TQJ47" s="63"/>
      <c r="TQK47" s="63"/>
      <c r="TQL47" s="63"/>
      <c r="TQM47" s="63"/>
      <c r="TQN47" s="63"/>
      <c r="TQO47" s="63"/>
      <c r="TQP47" s="63"/>
      <c r="TQQ47" s="63"/>
      <c r="TQR47" s="63"/>
      <c r="TQS47" s="63"/>
      <c r="TQT47" s="63"/>
      <c r="TQU47" s="63"/>
      <c r="TQV47" s="63"/>
      <c r="TQW47" s="63"/>
      <c r="TQX47" s="63"/>
      <c r="TQY47" s="63"/>
      <c r="TQZ47" s="63"/>
      <c r="TRA47" s="63"/>
      <c r="TRB47" s="63"/>
      <c r="TRC47" s="63"/>
      <c r="TRD47" s="63"/>
      <c r="TRE47" s="63"/>
      <c r="TRF47" s="63"/>
      <c r="TRG47" s="63"/>
      <c r="TRH47" s="63"/>
      <c r="TRI47" s="63"/>
      <c r="TRJ47" s="63"/>
      <c r="TRK47" s="63"/>
      <c r="TRL47" s="63"/>
      <c r="TRM47" s="63"/>
      <c r="TRN47" s="63"/>
      <c r="TRO47" s="63"/>
      <c r="TRP47" s="63"/>
      <c r="TRQ47" s="63"/>
      <c r="TRR47" s="63"/>
      <c r="TRS47" s="63"/>
      <c r="TRT47" s="63"/>
      <c r="TRU47" s="63"/>
      <c r="TRV47" s="63"/>
      <c r="TRW47" s="63"/>
      <c r="TRX47" s="63"/>
      <c r="TRY47" s="63"/>
      <c r="TRZ47" s="63"/>
      <c r="TSA47" s="63"/>
      <c r="TSB47" s="63"/>
      <c r="TSC47" s="63"/>
      <c r="TSD47" s="63"/>
      <c r="TSE47" s="63"/>
      <c r="TSF47" s="63"/>
      <c r="TSG47" s="63"/>
      <c r="TSH47" s="63"/>
      <c r="TSI47" s="63"/>
      <c r="TSJ47" s="63"/>
      <c r="TSK47" s="63"/>
      <c r="TSL47" s="63"/>
      <c r="TSM47" s="63"/>
      <c r="TSN47" s="63"/>
      <c r="TSO47" s="63"/>
      <c r="TSP47" s="63"/>
      <c r="TSQ47" s="63"/>
      <c r="TSR47" s="63"/>
      <c r="TSS47" s="63"/>
      <c r="TST47" s="63"/>
      <c r="TSU47" s="63"/>
      <c r="TSV47" s="63"/>
      <c r="TSW47" s="63"/>
      <c r="TSX47" s="63"/>
      <c r="TSY47" s="63"/>
      <c r="TSZ47" s="63"/>
      <c r="TTA47" s="63"/>
      <c r="TTB47" s="63"/>
      <c r="TTC47" s="63"/>
      <c r="TTD47" s="63"/>
      <c r="TTE47" s="63"/>
      <c r="TTF47" s="63"/>
      <c r="TTG47" s="63"/>
      <c r="TTH47" s="63"/>
      <c r="TTI47" s="63"/>
      <c r="TTJ47" s="63"/>
      <c r="TTK47" s="63"/>
      <c r="TTL47" s="63"/>
      <c r="TTM47" s="63"/>
      <c r="TTN47" s="63"/>
      <c r="TTO47" s="63"/>
      <c r="TTP47" s="63"/>
      <c r="TTQ47" s="63"/>
      <c r="TTR47" s="63"/>
      <c r="TTS47" s="63"/>
      <c r="TTT47" s="63"/>
      <c r="TTU47" s="63"/>
      <c r="TTV47" s="63"/>
      <c r="TTW47" s="63"/>
      <c r="TTX47" s="63"/>
      <c r="TTY47" s="63"/>
      <c r="TTZ47" s="63"/>
      <c r="TUA47" s="63"/>
      <c r="TUB47" s="63"/>
      <c r="TUC47" s="63"/>
      <c r="TUD47" s="63"/>
      <c r="TUE47" s="63"/>
      <c r="TUF47" s="63"/>
      <c r="TUG47" s="63"/>
      <c r="TUH47" s="63"/>
      <c r="TUI47" s="63"/>
      <c r="TUJ47" s="63"/>
      <c r="TUK47" s="63"/>
      <c r="TUL47" s="63"/>
      <c r="TUM47" s="63"/>
      <c r="TUN47" s="63"/>
      <c r="TUO47" s="63"/>
      <c r="TUP47" s="63"/>
      <c r="TUQ47" s="63"/>
      <c r="TUR47" s="63"/>
      <c r="TUS47" s="63"/>
      <c r="TUT47" s="63"/>
      <c r="TUU47" s="63"/>
      <c r="TUV47" s="63"/>
      <c r="TUW47" s="63"/>
      <c r="TUX47" s="63"/>
      <c r="TUY47" s="63"/>
      <c r="TUZ47" s="63"/>
      <c r="TVA47" s="63"/>
      <c r="TVB47" s="63"/>
      <c r="TVC47" s="63"/>
      <c r="TVD47" s="63"/>
      <c r="TVE47" s="63"/>
      <c r="TVF47" s="63"/>
      <c r="TVG47" s="63"/>
      <c r="TVH47" s="63"/>
      <c r="TVI47" s="63"/>
      <c r="TVJ47" s="63"/>
      <c r="TVK47" s="63"/>
      <c r="TVL47" s="63"/>
      <c r="TVM47" s="63"/>
      <c r="TVN47" s="63"/>
      <c r="TVO47" s="63"/>
      <c r="TVP47" s="63"/>
      <c r="TVQ47" s="63"/>
      <c r="TVR47" s="63"/>
      <c r="TVS47" s="63"/>
      <c r="TVT47" s="63"/>
      <c r="TVU47" s="63"/>
      <c r="TVV47" s="63"/>
      <c r="TVW47" s="63"/>
      <c r="TVX47" s="63"/>
      <c r="TVY47" s="63"/>
      <c r="TVZ47" s="63"/>
      <c r="TWA47" s="63"/>
      <c r="TWB47" s="63"/>
      <c r="TWC47" s="63"/>
      <c r="TWD47" s="63"/>
      <c r="TWE47" s="63"/>
      <c r="TWF47" s="63"/>
      <c r="TWG47" s="63"/>
      <c r="TWH47" s="63"/>
      <c r="TWI47" s="63"/>
      <c r="TWJ47" s="63"/>
      <c r="TWK47" s="63"/>
      <c r="TWL47" s="63"/>
      <c r="TWM47" s="63"/>
      <c r="TWN47" s="63"/>
      <c r="TWO47" s="63"/>
      <c r="TWP47" s="63"/>
      <c r="TWQ47" s="63"/>
      <c r="TWR47" s="63"/>
      <c r="TWS47" s="63"/>
      <c r="TWT47" s="63"/>
      <c r="TWU47" s="63"/>
      <c r="TWV47" s="63"/>
      <c r="TWW47" s="63"/>
      <c r="TWX47" s="63"/>
      <c r="TWY47" s="63"/>
      <c r="TWZ47" s="63"/>
      <c r="TXA47" s="63"/>
      <c r="TXB47" s="63"/>
      <c r="TXC47" s="63"/>
      <c r="TXD47" s="63"/>
      <c r="TXE47" s="63"/>
      <c r="TXF47" s="63"/>
      <c r="TXG47" s="63"/>
      <c r="TXH47" s="63"/>
      <c r="TXI47" s="63"/>
      <c r="TXJ47" s="63"/>
      <c r="TXK47" s="63"/>
      <c r="TXL47" s="63"/>
      <c r="TXM47" s="63"/>
      <c r="TXN47" s="63"/>
      <c r="TXO47" s="63"/>
      <c r="TXP47" s="63"/>
      <c r="TXQ47" s="63"/>
      <c r="TXR47" s="63"/>
      <c r="TXS47" s="63"/>
      <c r="TXT47" s="63"/>
      <c r="TXU47" s="63"/>
      <c r="TXV47" s="63"/>
      <c r="TXW47" s="63"/>
      <c r="TXX47" s="63"/>
      <c r="TXY47" s="63"/>
      <c r="TXZ47" s="63"/>
      <c r="TYA47" s="63"/>
      <c r="TYB47" s="63"/>
      <c r="TYC47" s="63"/>
      <c r="TYD47" s="63"/>
      <c r="TYE47" s="63"/>
      <c r="TYF47" s="63"/>
      <c r="TYG47" s="63"/>
      <c r="TYH47" s="63"/>
      <c r="TYI47" s="63"/>
      <c r="TYJ47" s="63"/>
      <c r="TYK47" s="63"/>
      <c r="TYL47" s="63"/>
      <c r="TYM47" s="63"/>
      <c r="TYN47" s="63"/>
      <c r="TYO47" s="63"/>
      <c r="TYP47" s="63"/>
      <c r="TYQ47" s="63"/>
      <c r="TYR47" s="63"/>
      <c r="TYS47" s="63"/>
      <c r="TYT47" s="63"/>
      <c r="TYU47" s="63"/>
      <c r="TYV47" s="63"/>
      <c r="TYW47" s="63"/>
      <c r="TYX47" s="63"/>
      <c r="TYY47" s="63"/>
      <c r="TYZ47" s="63"/>
      <c r="TZA47" s="63"/>
      <c r="TZB47" s="63"/>
      <c r="TZC47" s="63"/>
      <c r="TZD47" s="63"/>
      <c r="TZE47" s="63"/>
      <c r="TZF47" s="63"/>
      <c r="TZG47" s="63"/>
      <c r="TZH47" s="63"/>
      <c r="TZI47" s="63"/>
      <c r="TZJ47" s="63"/>
      <c r="TZK47" s="63"/>
      <c r="TZL47" s="63"/>
      <c r="TZM47" s="63"/>
      <c r="TZN47" s="63"/>
      <c r="TZO47" s="63"/>
      <c r="TZP47" s="63"/>
      <c r="TZQ47" s="63"/>
      <c r="TZR47" s="63"/>
      <c r="TZS47" s="63"/>
      <c r="TZT47" s="63"/>
      <c r="TZU47" s="63"/>
      <c r="TZV47" s="63"/>
      <c r="TZW47" s="63"/>
      <c r="TZX47" s="63"/>
      <c r="TZY47" s="63"/>
      <c r="TZZ47" s="63"/>
      <c r="UAA47" s="63"/>
      <c r="UAB47" s="63"/>
      <c r="UAC47" s="63"/>
      <c r="UAD47" s="63"/>
      <c r="UAE47" s="63"/>
      <c r="UAF47" s="63"/>
      <c r="UAG47" s="63"/>
      <c r="UAH47" s="63"/>
      <c r="UAI47" s="63"/>
      <c r="UAJ47" s="63"/>
      <c r="UAK47" s="63"/>
      <c r="UAL47" s="63"/>
      <c r="UAM47" s="63"/>
      <c r="UAN47" s="63"/>
      <c r="UAO47" s="63"/>
      <c r="UAP47" s="63"/>
      <c r="UAQ47" s="63"/>
      <c r="UAR47" s="63"/>
      <c r="UAS47" s="63"/>
      <c r="UAT47" s="63"/>
      <c r="UAU47" s="63"/>
      <c r="UAV47" s="63"/>
      <c r="UAW47" s="63"/>
      <c r="UAX47" s="63"/>
      <c r="UAY47" s="63"/>
      <c r="UAZ47" s="63"/>
      <c r="UBA47" s="63"/>
      <c r="UBB47" s="63"/>
      <c r="UBC47" s="63"/>
      <c r="UBD47" s="63"/>
      <c r="UBE47" s="63"/>
      <c r="UBF47" s="63"/>
      <c r="UBG47" s="63"/>
      <c r="UBH47" s="63"/>
      <c r="UBI47" s="63"/>
      <c r="UBJ47" s="63"/>
      <c r="UBK47" s="63"/>
      <c r="UBL47" s="63"/>
      <c r="UBM47" s="63"/>
      <c r="UBN47" s="63"/>
      <c r="UBO47" s="63"/>
      <c r="UBP47" s="63"/>
      <c r="UBQ47" s="63"/>
      <c r="UBR47" s="63"/>
      <c r="UBS47" s="63"/>
      <c r="UBT47" s="63"/>
      <c r="UBU47" s="63"/>
      <c r="UBV47" s="63"/>
      <c r="UBW47" s="63"/>
      <c r="UBX47" s="63"/>
      <c r="UBY47" s="63"/>
      <c r="UBZ47" s="63"/>
      <c r="UCA47" s="63"/>
      <c r="UCB47" s="63"/>
      <c r="UCC47" s="63"/>
      <c r="UCD47" s="63"/>
      <c r="UCE47" s="63"/>
      <c r="UCF47" s="63"/>
      <c r="UCG47" s="63"/>
      <c r="UCH47" s="63"/>
      <c r="UCI47" s="63"/>
      <c r="UCJ47" s="63"/>
      <c r="UCK47" s="63"/>
      <c r="UCL47" s="63"/>
      <c r="UCM47" s="63"/>
      <c r="UCN47" s="63"/>
      <c r="UCO47" s="63"/>
      <c r="UCP47" s="63"/>
      <c r="UCQ47" s="63"/>
      <c r="UCR47" s="63"/>
      <c r="UCS47" s="63"/>
      <c r="UCT47" s="63"/>
      <c r="UCU47" s="63"/>
      <c r="UCV47" s="63"/>
      <c r="UCW47" s="63"/>
      <c r="UCX47" s="63"/>
      <c r="UCY47" s="63"/>
      <c r="UCZ47" s="63"/>
      <c r="UDA47" s="63"/>
      <c r="UDB47" s="63"/>
      <c r="UDC47" s="63"/>
      <c r="UDD47" s="63"/>
      <c r="UDE47" s="63"/>
      <c r="UDF47" s="63"/>
      <c r="UDG47" s="63"/>
      <c r="UDH47" s="63"/>
      <c r="UDI47" s="63"/>
      <c r="UDJ47" s="63"/>
      <c r="UDK47" s="63"/>
      <c r="UDL47" s="63"/>
      <c r="UDM47" s="63"/>
      <c r="UDN47" s="63"/>
      <c r="UDO47" s="63"/>
      <c r="UDP47" s="63"/>
      <c r="UDQ47" s="63"/>
      <c r="UDR47" s="63"/>
      <c r="UDS47" s="63"/>
      <c r="UDT47" s="63"/>
      <c r="UDU47" s="63"/>
      <c r="UDV47" s="63"/>
      <c r="UDW47" s="63"/>
      <c r="UDX47" s="63"/>
      <c r="UDY47" s="63"/>
      <c r="UDZ47" s="63"/>
      <c r="UEA47" s="63"/>
      <c r="UEB47" s="63"/>
      <c r="UEC47" s="63"/>
      <c r="UED47" s="63"/>
      <c r="UEE47" s="63"/>
      <c r="UEF47" s="63"/>
      <c r="UEG47" s="63"/>
      <c r="UEH47" s="63"/>
      <c r="UEI47" s="63"/>
      <c r="UEJ47" s="63"/>
      <c r="UEK47" s="63"/>
      <c r="UEL47" s="63"/>
      <c r="UEM47" s="63"/>
      <c r="UEN47" s="63"/>
      <c r="UEO47" s="63"/>
      <c r="UEP47" s="63"/>
      <c r="UEQ47" s="63"/>
      <c r="UER47" s="63"/>
      <c r="UES47" s="63"/>
      <c r="UET47" s="63"/>
      <c r="UEU47" s="63"/>
      <c r="UEV47" s="63"/>
      <c r="UEW47" s="63"/>
      <c r="UEX47" s="63"/>
      <c r="UEY47" s="63"/>
      <c r="UEZ47" s="63"/>
      <c r="UFA47" s="63"/>
      <c r="UFB47" s="63"/>
      <c r="UFC47" s="63"/>
      <c r="UFD47" s="63"/>
      <c r="UFE47" s="63"/>
      <c r="UFF47" s="63"/>
      <c r="UFG47" s="63"/>
      <c r="UFH47" s="63"/>
      <c r="UFI47" s="63"/>
      <c r="UFJ47" s="63"/>
      <c r="UFK47" s="63"/>
      <c r="UFL47" s="63"/>
      <c r="UFM47" s="63"/>
      <c r="UFN47" s="63"/>
      <c r="UFO47" s="63"/>
      <c r="UFP47" s="63"/>
      <c r="UFQ47" s="63"/>
      <c r="UFR47" s="63"/>
      <c r="UFS47" s="63"/>
      <c r="UFT47" s="63"/>
      <c r="UFU47" s="63"/>
      <c r="UFV47" s="63"/>
      <c r="UFW47" s="63"/>
      <c r="UFX47" s="63"/>
      <c r="UFY47" s="63"/>
      <c r="UFZ47" s="63"/>
      <c r="UGA47" s="63"/>
      <c r="UGB47" s="63"/>
      <c r="UGC47" s="63"/>
      <c r="UGD47" s="63"/>
      <c r="UGE47" s="63"/>
      <c r="UGF47" s="63"/>
      <c r="UGG47" s="63"/>
      <c r="UGH47" s="63"/>
      <c r="UGI47" s="63"/>
      <c r="UGJ47" s="63"/>
      <c r="UGK47" s="63"/>
      <c r="UGL47" s="63"/>
      <c r="UGM47" s="63"/>
      <c r="UGN47" s="63"/>
      <c r="UGO47" s="63"/>
      <c r="UGP47" s="63"/>
      <c r="UGQ47" s="63"/>
      <c r="UGR47" s="63"/>
      <c r="UGS47" s="63"/>
      <c r="UGT47" s="63"/>
      <c r="UGU47" s="63"/>
      <c r="UGV47" s="63"/>
      <c r="UGW47" s="63"/>
      <c r="UGX47" s="63"/>
      <c r="UGY47" s="63"/>
      <c r="UGZ47" s="63"/>
      <c r="UHA47" s="63"/>
      <c r="UHB47" s="63"/>
      <c r="UHC47" s="63"/>
      <c r="UHD47" s="63"/>
      <c r="UHE47" s="63"/>
      <c r="UHF47" s="63"/>
      <c r="UHG47" s="63"/>
      <c r="UHH47" s="63"/>
      <c r="UHI47" s="63"/>
      <c r="UHJ47" s="63"/>
      <c r="UHK47" s="63"/>
      <c r="UHL47" s="63"/>
      <c r="UHM47" s="63"/>
      <c r="UHN47" s="63"/>
      <c r="UHO47" s="63"/>
      <c r="UHP47" s="63"/>
      <c r="UHQ47" s="63"/>
      <c r="UHR47" s="63"/>
      <c r="UHS47" s="63"/>
      <c r="UHT47" s="63"/>
      <c r="UHU47" s="63"/>
      <c r="UHV47" s="63"/>
      <c r="UHW47" s="63"/>
      <c r="UHX47" s="63"/>
      <c r="UHY47" s="63"/>
      <c r="UHZ47" s="63"/>
      <c r="UIA47" s="63"/>
      <c r="UIB47" s="63"/>
      <c r="UIC47" s="63"/>
      <c r="UID47" s="63"/>
      <c r="UIE47" s="63"/>
      <c r="UIF47" s="63"/>
      <c r="UIG47" s="63"/>
      <c r="UIH47" s="63"/>
      <c r="UII47" s="63"/>
      <c r="UIJ47" s="63"/>
      <c r="UIK47" s="63"/>
      <c r="UIL47" s="63"/>
      <c r="UIM47" s="63"/>
      <c r="UIN47" s="63"/>
      <c r="UIO47" s="63"/>
      <c r="UIP47" s="63"/>
      <c r="UIQ47" s="63"/>
      <c r="UIR47" s="63"/>
      <c r="UIS47" s="63"/>
      <c r="UIT47" s="63"/>
      <c r="UIU47" s="63"/>
      <c r="UIV47" s="63"/>
      <c r="UIW47" s="63"/>
      <c r="UIX47" s="63"/>
      <c r="UIY47" s="63"/>
      <c r="UIZ47" s="63"/>
      <c r="UJA47" s="63"/>
      <c r="UJB47" s="63"/>
      <c r="UJC47" s="63"/>
      <c r="UJD47" s="63"/>
      <c r="UJE47" s="63"/>
      <c r="UJF47" s="63"/>
      <c r="UJG47" s="63"/>
      <c r="UJH47" s="63"/>
      <c r="UJI47" s="63"/>
      <c r="UJJ47" s="63"/>
      <c r="UJK47" s="63"/>
      <c r="UJL47" s="63"/>
      <c r="UJM47" s="63"/>
      <c r="UJN47" s="63"/>
      <c r="UJO47" s="63"/>
      <c r="UJP47" s="63"/>
      <c r="UJQ47" s="63"/>
      <c r="UJR47" s="63"/>
      <c r="UJS47" s="63"/>
      <c r="UJT47" s="63"/>
      <c r="UJU47" s="63"/>
      <c r="UJV47" s="63"/>
      <c r="UJW47" s="63"/>
      <c r="UJX47" s="63"/>
      <c r="UJY47" s="63"/>
      <c r="UJZ47" s="63"/>
      <c r="UKA47" s="63"/>
      <c r="UKB47" s="63"/>
      <c r="UKC47" s="63"/>
      <c r="UKD47" s="63"/>
      <c r="UKE47" s="63"/>
      <c r="UKF47" s="63"/>
      <c r="UKG47" s="63"/>
      <c r="UKH47" s="63"/>
      <c r="UKI47" s="63"/>
      <c r="UKJ47" s="63"/>
      <c r="UKK47" s="63"/>
      <c r="UKL47" s="63"/>
      <c r="UKM47" s="63"/>
      <c r="UKN47" s="63"/>
      <c r="UKO47" s="63"/>
      <c r="UKP47" s="63"/>
      <c r="UKQ47" s="63"/>
      <c r="UKR47" s="63"/>
      <c r="UKS47" s="63"/>
      <c r="UKT47" s="63"/>
      <c r="UKU47" s="63"/>
      <c r="UKV47" s="63"/>
      <c r="UKW47" s="63"/>
      <c r="UKX47" s="63"/>
      <c r="UKY47" s="63"/>
      <c r="UKZ47" s="63"/>
      <c r="ULA47" s="63"/>
      <c r="ULB47" s="63"/>
      <c r="ULC47" s="63"/>
      <c r="ULD47" s="63"/>
      <c r="ULE47" s="63"/>
      <c r="ULF47" s="63"/>
      <c r="ULG47" s="63"/>
      <c r="ULH47" s="63"/>
      <c r="ULI47" s="63"/>
      <c r="ULJ47" s="63"/>
      <c r="ULK47" s="63"/>
      <c r="ULL47" s="63"/>
      <c r="ULM47" s="63"/>
      <c r="ULN47" s="63"/>
      <c r="ULO47" s="63"/>
      <c r="ULP47" s="63"/>
      <c r="ULQ47" s="63"/>
      <c r="ULR47" s="63"/>
      <c r="ULS47" s="63"/>
      <c r="ULT47" s="63"/>
      <c r="ULU47" s="63"/>
      <c r="ULV47" s="63"/>
      <c r="ULW47" s="63"/>
      <c r="ULX47" s="63"/>
      <c r="ULY47" s="63"/>
      <c r="ULZ47" s="63"/>
      <c r="UMA47" s="63"/>
      <c r="UMB47" s="63"/>
      <c r="UMC47" s="63"/>
      <c r="UMD47" s="63"/>
      <c r="UME47" s="63"/>
      <c r="UMF47" s="63"/>
      <c r="UMG47" s="63"/>
      <c r="UMH47" s="63"/>
      <c r="UMI47" s="63"/>
      <c r="UMJ47" s="63"/>
      <c r="UMK47" s="63"/>
      <c r="UML47" s="63"/>
      <c r="UMM47" s="63"/>
      <c r="UMN47" s="63"/>
      <c r="UMO47" s="63"/>
      <c r="UMP47" s="63"/>
      <c r="UMQ47" s="63"/>
      <c r="UMR47" s="63"/>
      <c r="UMS47" s="63"/>
      <c r="UMT47" s="63"/>
      <c r="UMU47" s="63"/>
      <c r="UMV47" s="63"/>
      <c r="UMW47" s="63"/>
      <c r="UMX47" s="63"/>
      <c r="UMY47" s="63"/>
      <c r="UMZ47" s="63"/>
      <c r="UNA47" s="63"/>
      <c r="UNB47" s="63"/>
      <c r="UNC47" s="63"/>
      <c r="UND47" s="63"/>
      <c r="UNE47" s="63"/>
      <c r="UNF47" s="63"/>
      <c r="UNG47" s="63"/>
      <c r="UNH47" s="63"/>
      <c r="UNI47" s="63"/>
      <c r="UNJ47" s="63"/>
      <c r="UNK47" s="63"/>
      <c r="UNL47" s="63"/>
      <c r="UNM47" s="63"/>
      <c r="UNN47" s="63"/>
      <c r="UNO47" s="63"/>
      <c r="UNP47" s="63"/>
      <c r="UNQ47" s="63"/>
      <c r="UNR47" s="63"/>
      <c r="UNS47" s="63"/>
      <c r="UNT47" s="63"/>
      <c r="UNU47" s="63"/>
      <c r="UNV47" s="63"/>
      <c r="UNW47" s="63"/>
      <c r="UNX47" s="63"/>
      <c r="UNY47" s="63"/>
      <c r="UNZ47" s="63"/>
      <c r="UOA47" s="63"/>
      <c r="UOB47" s="63"/>
      <c r="UOC47" s="63"/>
      <c r="UOD47" s="63"/>
      <c r="UOE47" s="63"/>
      <c r="UOF47" s="63"/>
      <c r="UOG47" s="63"/>
      <c r="UOH47" s="63"/>
      <c r="UOI47" s="63"/>
      <c r="UOJ47" s="63"/>
      <c r="UOK47" s="63"/>
      <c r="UOL47" s="63"/>
      <c r="UOM47" s="63"/>
      <c r="UON47" s="63"/>
      <c r="UOO47" s="63"/>
      <c r="UOP47" s="63"/>
      <c r="UOQ47" s="63"/>
      <c r="UOR47" s="63"/>
      <c r="UOS47" s="63"/>
      <c r="UOT47" s="63"/>
      <c r="UOU47" s="63"/>
      <c r="UOV47" s="63"/>
      <c r="UOW47" s="63"/>
      <c r="UOX47" s="63"/>
      <c r="UOY47" s="63"/>
      <c r="UOZ47" s="63"/>
      <c r="UPA47" s="63"/>
      <c r="UPB47" s="63"/>
      <c r="UPC47" s="63"/>
      <c r="UPD47" s="63"/>
      <c r="UPE47" s="63"/>
      <c r="UPF47" s="63"/>
      <c r="UPG47" s="63"/>
      <c r="UPH47" s="63"/>
      <c r="UPI47" s="63"/>
      <c r="UPJ47" s="63"/>
      <c r="UPK47" s="63"/>
      <c r="UPL47" s="63"/>
      <c r="UPM47" s="63"/>
      <c r="UPN47" s="63"/>
      <c r="UPO47" s="63"/>
      <c r="UPP47" s="63"/>
      <c r="UPQ47" s="63"/>
      <c r="UPR47" s="63"/>
      <c r="UPS47" s="63"/>
      <c r="UPT47" s="63"/>
      <c r="UPU47" s="63"/>
      <c r="UPV47" s="63"/>
      <c r="UPW47" s="63"/>
      <c r="UPX47" s="63"/>
      <c r="UPY47" s="63"/>
      <c r="UPZ47" s="63"/>
      <c r="UQA47" s="63"/>
      <c r="UQB47" s="63"/>
      <c r="UQC47" s="63"/>
      <c r="UQD47" s="63"/>
      <c r="UQE47" s="63"/>
      <c r="UQF47" s="63"/>
      <c r="UQG47" s="63"/>
      <c r="UQH47" s="63"/>
      <c r="UQI47" s="63"/>
      <c r="UQJ47" s="63"/>
      <c r="UQK47" s="63"/>
      <c r="UQL47" s="63"/>
      <c r="UQM47" s="63"/>
      <c r="UQN47" s="63"/>
      <c r="UQO47" s="63"/>
      <c r="UQP47" s="63"/>
      <c r="UQQ47" s="63"/>
      <c r="UQR47" s="63"/>
      <c r="UQS47" s="63"/>
      <c r="UQT47" s="63"/>
      <c r="UQU47" s="63"/>
      <c r="UQV47" s="63"/>
      <c r="UQW47" s="63"/>
      <c r="UQX47" s="63"/>
      <c r="UQY47" s="63"/>
      <c r="UQZ47" s="63"/>
      <c r="URA47" s="63"/>
      <c r="URB47" s="63"/>
      <c r="URC47" s="63"/>
      <c r="URD47" s="63"/>
      <c r="URE47" s="63"/>
      <c r="URF47" s="63"/>
      <c r="URG47" s="63"/>
      <c r="URH47" s="63"/>
      <c r="URI47" s="63"/>
      <c r="URJ47" s="63"/>
      <c r="URK47" s="63"/>
      <c r="URL47" s="63"/>
      <c r="URM47" s="63"/>
      <c r="URN47" s="63"/>
      <c r="URO47" s="63"/>
      <c r="URP47" s="63"/>
      <c r="URQ47" s="63"/>
      <c r="URR47" s="63"/>
      <c r="URS47" s="63"/>
      <c r="URT47" s="63"/>
      <c r="URU47" s="63"/>
      <c r="URV47" s="63"/>
      <c r="URW47" s="63"/>
      <c r="URX47" s="63"/>
      <c r="URY47" s="63"/>
      <c r="URZ47" s="63"/>
      <c r="USA47" s="63"/>
      <c r="USB47" s="63"/>
      <c r="USC47" s="63"/>
      <c r="USD47" s="63"/>
      <c r="USE47" s="63"/>
      <c r="USF47" s="63"/>
      <c r="USG47" s="63"/>
      <c r="USH47" s="63"/>
      <c r="USI47" s="63"/>
      <c r="USJ47" s="63"/>
      <c r="USK47" s="63"/>
      <c r="USL47" s="63"/>
      <c r="USM47" s="63"/>
      <c r="USN47" s="63"/>
      <c r="USO47" s="63"/>
      <c r="USP47" s="63"/>
      <c r="USQ47" s="63"/>
      <c r="USR47" s="63"/>
      <c r="USS47" s="63"/>
      <c r="UST47" s="63"/>
      <c r="USU47" s="63"/>
      <c r="USV47" s="63"/>
      <c r="USW47" s="63"/>
      <c r="USX47" s="63"/>
      <c r="USY47" s="63"/>
      <c r="USZ47" s="63"/>
      <c r="UTA47" s="63"/>
      <c r="UTB47" s="63"/>
      <c r="UTC47" s="63"/>
      <c r="UTD47" s="63"/>
      <c r="UTE47" s="63"/>
      <c r="UTF47" s="63"/>
      <c r="UTG47" s="63"/>
      <c r="UTH47" s="63"/>
      <c r="UTI47" s="63"/>
      <c r="UTJ47" s="63"/>
      <c r="UTK47" s="63"/>
      <c r="UTL47" s="63"/>
      <c r="UTM47" s="63"/>
      <c r="UTN47" s="63"/>
      <c r="UTO47" s="63"/>
      <c r="UTP47" s="63"/>
      <c r="UTQ47" s="63"/>
      <c r="UTR47" s="63"/>
      <c r="UTS47" s="63"/>
      <c r="UTT47" s="63"/>
      <c r="UTU47" s="63"/>
      <c r="UTV47" s="63"/>
      <c r="UTW47" s="63"/>
      <c r="UTX47" s="63"/>
      <c r="UTY47" s="63"/>
      <c r="UTZ47" s="63"/>
      <c r="UUA47" s="63"/>
      <c r="UUB47" s="63"/>
      <c r="UUC47" s="63"/>
      <c r="UUD47" s="63"/>
      <c r="UUE47" s="63"/>
      <c r="UUF47" s="63"/>
      <c r="UUG47" s="63"/>
      <c r="UUH47" s="63"/>
      <c r="UUI47" s="63"/>
      <c r="UUJ47" s="63"/>
      <c r="UUK47" s="63"/>
      <c r="UUL47" s="63"/>
      <c r="UUM47" s="63"/>
      <c r="UUN47" s="63"/>
      <c r="UUO47" s="63"/>
      <c r="UUP47" s="63"/>
      <c r="UUQ47" s="63"/>
      <c r="UUR47" s="63"/>
      <c r="UUS47" s="63"/>
      <c r="UUT47" s="63"/>
      <c r="UUU47" s="63"/>
      <c r="UUV47" s="63"/>
      <c r="UUW47" s="63"/>
      <c r="UUX47" s="63"/>
      <c r="UUY47" s="63"/>
      <c r="UUZ47" s="63"/>
      <c r="UVA47" s="63"/>
      <c r="UVB47" s="63"/>
      <c r="UVC47" s="63"/>
      <c r="UVD47" s="63"/>
      <c r="UVE47" s="63"/>
      <c r="UVF47" s="63"/>
      <c r="UVG47" s="63"/>
      <c r="UVH47" s="63"/>
      <c r="UVI47" s="63"/>
      <c r="UVJ47" s="63"/>
      <c r="UVK47" s="63"/>
      <c r="UVL47" s="63"/>
      <c r="UVM47" s="63"/>
      <c r="UVN47" s="63"/>
      <c r="UVO47" s="63"/>
      <c r="UVP47" s="63"/>
      <c r="UVQ47" s="63"/>
      <c r="UVR47" s="63"/>
      <c r="UVS47" s="63"/>
      <c r="UVT47" s="63"/>
      <c r="UVU47" s="63"/>
      <c r="UVV47" s="63"/>
      <c r="UVW47" s="63"/>
      <c r="UVX47" s="63"/>
      <c r="UVY47" s="63"/>
      <c r="UVZ47" s="63"/>
      <c r="UWA47" s="63"/>
      <c r="UWB47" s="63"/>
      <c r="UWC47" s="63"/>
      <c r="UWD47" s="63"/>
      <c r="UWE47" s="63"/>
      <c r="UWF47" s="63"/>
      <c r="UWG47" s="63"/>
      <c r="UWH47" s="63"/>
      <c r="UWI47" s="63"/>
      <c r="UWJ47" s="63"/>
      <c r="UWK47" s="63"/>
      <c r="UWL47" s="63"/>
      <c r="UWM47" s="63"/>
      <c r="UWN47" s="63"/>
      <c r="UWO47" s="63"/>
      <c r="UWP47" s="63"/>
      <c r="UWQ47" s="63"/>
      <c r="UWR47" s="63"/>
      <c r="UWS47" s="63"/>
      <c r="UWT47" s="63"/>
      <c r="UWU47" s="63"/>
      <c r="UWV47" s="63"/>
      <c r="UWW47" s="63"/>
      <c r="UWX47" s="63"/>
      <c r="UWY47" s="63"/>
      <c r="UWZ47" s="63"/>
      <c r="UXA47" s="63"/>
      <c r="UXB47" s="63"/>
      <c r="UXC47" s="63"/>
      <c r="UXD47" s="63"/>
      <c r="UXE47" s="63"/>
      <c r="UXF47" s="63"/>
      <c r="UXG47" s="63"/>
      <c r="UXH47" s="63"/>
      <c r="UXI47" s="63"/>
      <c r="UXJ47" s="63"/>
      <c r="UXK47" s="63"/>
      <c r="UXL47" s="63"/>
      <c r="UXM47" s="63"/>
      <c r="UXN47" s="63"/>
      <c r="UXO47" s="63"/>
      <c r="UXP47" s="63"/>
      <c r="UXQ47" s="63"/>
      <c r="UXR47" s="63"/>
      <c r="UXS47" s="63"/>
      <c r="UXT47" s="63"/>
      <c r="UXU47" s="63"/>
      <c r="UXV47" s="63"/>
      <c r="UXW47" s="63"/>
      <c r="UXX47" s="63"/>
      <c r="UXY47" s="63"/>
      <c r="UXZ47" s="63"/>
      <c r="UYA47" s="63"/>
      <c r="UYB47" s="63"/>
      <c r="UYC47" s="63"/>
      <c r="UYD47" s="63"/>
      <c r="UYE47" s="63"/>
      <c r="UYF47" s="63"/>
      <c r="UYG47" s="63"/>
      <c r="UYH47" s="63"/>
      <c r="UYI47" s="63"/>
      <c r="UYJ47" s="63"/>
      <c r="UYK47" s="63"/>
      <c r="UYL47" s="63"/>
      <c r="UYM47" s="63"/>
      <c r="UYN47" s="63"/>
      <c r="UYO47" s="63"/>
      <c r="UYP47" s="63"/>
      <c r="UYQ47" s="63"/>
      <c r="UYR47" s="63"/>
      <c r="UYS47" s="63"/>
      <c r="UYT47" s="63"/>
      <c r="UYU47" s="63"/>
      <c r="UYV47" s="63"/>
      <c r="UYW47" s="63"/>
      <c r="UYX47" s="63"/>
      <c r="UYY47" s="63"/>
      <c r="UYZ47" s="63"/>
      <c r="UZA47" s="63"/>
      <c r="UZB47" s="63"/>
      <c r="UZC47" s="63"/>
      <c r="UZD47" s="63"/>
      <c r="UZE47" s="63"/>
      <c r="UZF47" s="63"/>
      <c r="UZG47" s="63"/>
      <c r="UZH47" s="63"/>
      <c r="UZI47" s="63"/>
      <c r="UZJ47" s="63"/>
      <c r="UZK47" s="63"/>
      <c r="UZL47" s="63"/>
      <c r="UZM47" s="63"/>
      <c r="UZN47" s="63"/>
      <c r="UZO47" s="63"/>
      <c r="UZP47" s="63"/>
      <c r="UZQ47" s="63"/>
      <c r="UZR47" s="63"/>
      <c r="UZS47" s="63"/>
      <c r="UZT47" s="63"/>
      <c r="UZU47" s="63"/>
      <c r="UZV47" s="63"/>
      <c r="UZW47" s="63"/>
      <c r="UZX47" s="63"/>
      <c r="UZY47" s="63"/>
      <c r="UZZ47" s="63"/>
      <c r="VAA47" s="63"/>
      <c r="VAB47" s="63"/>
      <c r="VAC47" s="63"/>
      <c r="VAD47" s="63"/>
      <c r="VAE47" s="63"/>
      <c r="VAF47" s="63"/>
      <c r="VAG47" s="63"/>
      <c r="VAH47" s="63"/>
      <c r="VAI47" s="63"/>
      <c r="VAJ47" s="63"/>
      <c r="VAK47" s="63"/>
      <c r="VAL47" s="63"/>
      <c r="VAM47" s="63"/>
      <c r="VAN47" s="63"/>
      <c r="VAO47" s="63"/>
      <c r="VAP47" s="63"/>
      <c r="VAQ47" s="63"/>
      <c r="VAR47" s="63"/>
      <c r="VAS47" s="63"/>
      <c r="VAT47" s="63"/>
      <c r="VAU47" s="63"/>
      <c r="VAV47" s="63"/>
      <c r="VAW47" s="63"/>
      <c r="VAX47" s="63"/>
      <c r="VAY47" s="63"/>
      <c r="VAZ47" s="63"/>
      <c r="VBA47" s="63"/>
      <c r="VBB47" s="63"/>
      <c r="VBC47" s="63"/>
      <c r="VBD47" s="63"/>
      <c r="VBE47" s="63"/>
      <c r="VBF47" s="63"/>
      <c r="VBG47" s="63"/>
      <c r="VBH47" s="63"/>
      <c r="VBI47" s="63"/>
      <c r="VBJ47" s="63"/>
      <c r="VBK47" s="63"/>
      <c r="VBL47" s="63"/>
      <c r="VBM47" s="63"/>
      <c r="VBN47" s="63"/>
      <c r="VBO47" s="63"/>
      <c r="VBP47" s="63"/>
      <c r="VBQ47" s="63"/>
      <c r="VBR47" s="63"/>
      <c r="VBS47" s="63"/>
      <c r="VBT47" s="63"/>
      <c r="VBU47" s="63"/>
      <c r="VBV47" s="63"/>
      <c r="VBW47" s="63"/>
      <c r="VBX47" s="63"/>
      <c r="VBY47" s="63"/>
      <c r="VBZ47" s="63"/>
      <c r="VCA47" s="63"/>
      <c r="VCB47" s="63"/>
      <c r="VCC47" s="63"/>
      <c r="VCD47" s="63"/>
      <c r="VCE47" s="63"/>
      <c r="VCF47" s="63"/>
      <c r="VCG47" s="63"/>
      <c r="VCH47" s="63"/>
      <c r="VCI47" s="63"/>
      <c r="VCJ47" s="63"/>
      <c r="VCK47" s="63"/>
      <c r="VCL47" s="63"/>
      <c r="VCM47" s="63"/>
      <c r="VCN47" s="63"/>
      <c r="VCO47" s="63"/>
      <c r="VCP47" s="63"/>
      <c r="VCQ47" s="63"/>
      <c r="VCR47" s="63"/>
      <c r="VCS47" s="63"/>
      <c r="VCT47" s="63"/>
      <c r="VCU47" s="63"/>
      <c r="VCV47" s="63"/>
      <c r="VCW47" s="63"/>
      <c r="VCX47" s="63"/>
      <c r="VCY47" s="63"/>
      <c r="VCZ47" s="63"/>
      <c r="VDA47" s="63"/>
      <c r="VDB47" s="63"/>
      <c r="VDC47" s="63"/>
      <c r="VDD47" s="63"/>
      <c r="VDE47" s="63"/>
      <c r="VDF47" s="63"/>
      <c r="VDG47" s="63"/>
      <c r="VDH47" s="63"/>
      <c r="VDI47" s="63"/>
      <c r="VDJ47" s="63"/>
      <c r="VDK47" s="63"/>
      <c r="VDL47" s="63"/>
      <c r="VDM47" s="63"/>
      <c r="VDN47" s="63"/>
      <c r="VDO47" s="63"/>
      <c r="VDP47" s="63"/>
      <c r="VDQ47" s="63"/>
      <c r="VDR47" s="63"/>
      <c r="VDS47" s="63"/>
      <c r="VDT47" s="63"/>
      <c r="VDU47" s="63"/>
      <c r="VDV47" s="63"/>
      <c r="VDW47" s="63"/>
      <c r="VDX47" s="63"/>
      <c r="VDY47" s="63"/>
      <c r="VDZ47" s="63"/>
      <c r="VEA47" s="63"/>
      <c r="VEB47" s="63"/>
      <c r="VEC47" s="63"/>
      <c r="VED47" s="63"/>
      <c r="VEE47" s="63"/>
      <c r="VEF47" s="63"/>
      <c r="VEG47" s="63"/>
      <c r="VEH47" s="63"/>
      <c r="VEI47" s="63"/>
      <c r="VEJ47" s="63"/>
      <c r="VEK47" s="63"/>
      <c r="VEL47" s="63"/>
      <c r="VEM47" s="63"/>
      <c r="VEN47" s="63"/>
      <c r="VEO47" s="63"/>
      <c r="VEP47" s="63"/>
      <c r="VEQ47" s="63"/>
      <c r="VER47" s="63"/>
      <c r="VES47" s="63"/>
      <c r="VET47" s="63"/>
      <c r="VEU47" s="63"/>
      <c r="VEV47" s="63"/>
      <c r="VEW47" s="63"/>
      <c r="VEX47" s="63"/>
      <c r="VEY47" s="63"/>
      <c r="VEZ47" s="63"/>
      <c r="VFA47" s="63"/>
      <c r="VFB47" s="63"/>
      <c r="VFC47" s="63"/>
      <c r="VFD47" s="63"/>
      <c r="VFE47" s="63"/>
      <c r="VFF47" s="63"/>
      <c r="VFG47" s="63"/>
      <c r="VFH47" s="63"/>
      <c r="VFI47" s="63"/>
      <c r="VFJ47" s="63"/>
      <c r="VFK47" s="63"/>
      <c r="VFL47" s="63"/>
      <c r="VFM47" s="63"/>
      <c r="VFN47" s="63"/>
      <c r="VFO47" s="63"/>
      <c r="VFP47" s="63"/>
      <c r="VFQ47" s="63"/>
      <c r="VFR47" s="63"/>
      <c r="VFS47" s="63"/>
      <c r="VFT47" s="63"/>
      <c r="VFU47" s="63"/>
      <c r="VFV47" s="63"/>
      <c r="VFW47" s="63"/>
      <c r="VFX47" s="63"/>
      <c r="VFY47" s="63"/>
      <c r="VFZ47" s="63"/>
      <c r="VGA47" s="63"/>
      <c r="VGB47" s="63"/>
      <c r="VGC47" s="63"/>
      <c r="VGD47" s="63"/>
      <c r="VGE47" s="63"/>
      <c r="VGF47" s="63"/>
      <c r="VGG47" s="63"/>
      <c r="VGH47" s="63"/>
      <c r="VGI47" s="63"/>
      <c r="VGJ47" s="63"/>
      <c r="VGK47" s="63"/>
      <c r="VGL47" s="63"/>
      <c r="VGM47" s="63"/>
      <c r="VGN47" s="63"/>
      <c r="VGO47" s="63"/>
      <c r="VGP47" s="63"/>
      <c r="VGQ47" s="63"/>
      <c r="VGR47" s="63"/>
      <c r="VGS47" s="63"/>
      <c r="VGT47" s="63"/>
      <c r="VGU47" s="63"/>
      <c r="VGV47" s="63"/>
      <c r="VGW47" s="63"/>
      <c r="VGX47" s="63"/>
      <c r="VGY47" s="63"/>
      <c r="VGZ47" s="63"/>
      <c r="VHA47" s="63"/>
      <c r="VHB47" s="63"/>
      <c r="VHC47" s="63"/>
      <c r="VHD47" s="63"/>
      <c r="VHE47" s="63"/>
      <c r="VHF47" s="63"/>
      <c r="VHG47" s="63"/>
      <c r="VHH47" s="63"/>
      <c r="VHI47" s="63"/>
      <c r="VHJ47" s="63"/>
      <c r="VHK47" s="63"/>
      <c r="VHL47" s="63"/>
      <c r="VHM47" s="63"/>
      <c r="VHN47" s="63"/>
      <c r="VHO47" s="63"/>
      <c r="VHP47" s="63"/>
      <c r="VHQ47" s="63"/>
      <c r="VHR47" s="63"/>
      <c r="VHS47" s="63"/>
      <c r="VHT47" s="63"/>
      <c r="VHU47" s="63"/>
      <c r="VHV47" s="63"/>
      <c r="VHW47" s="63"/>
      <c r="VHX47" s="63"/>
      <c r="VHY47" s="63"/>
      <c r="VHZ47" s="63"/>
      <c r="VIA47" s="63"/>
      <c r="VIB47" s="63"/>
      <c r="VIC47" s="63"/>
      <c r="VID47" s="63"/>
      <c r="VIE47" s="63"/>
      <c r="VIF47" s="63"/>
      <c r="VIG47" s="63"/>
      <c r="VIH47" s="63"/>
      <c r="VII47" s="63"/>
      <c r="VIJ47" s="63"/>
      <c r="VIK47" s="63"/>
      <c r="VIL47" s="63"/>
      <c r="VIM47" s="63"/>
      <c r="VIN47" s="63"/>
      <c r="VIO47" s="63"/>
      <c r="VIP47" s="63"/>
      <c r="VIQ47" s="63"/>
      <c r="VIR47" s="63"/>
      <c r="VIS47" s="63"/>
      <c r="VIT47" s="63"/>
      <c r="VIU47" s="63"/>
      <c r="VIV47" s="63"/>
      <c r="VIW47" s="63"/>
      <c r="VIX47" s="63"/>
      <c r="VIY47" s="63"/>
      <c r="VIZ47" s="63"/>
      <c r="VJA47" s="63"/>
      <c r="VJB47" s="63"/>
      <c r="VJC47" s="63"/>
      <c r="VJD47" s="63"/>
      <c r="VJE47" s="63"/>
      <c r="VJF47" s="63"/>
      <c r="VJG47" s="63"/>
      <c r="VJH47" s="63"/>
      <c r="VJI47" s="63"/>
      <c r="VJJ47" s="63"/>
      <c r="VJK47" s="63"/>
      <c r="VJL47" s="63"/>
      <c r="VJM47" s="63"/>
      <c r="VJN47" s="63"/>
      <c r="VJO47" s="63"/>
      <c r="VJP47" s="63"/>
      <c r="VJQ47" s="63"/>
      <c r="VJR47" s="63"/>
      <c r="VJS47" s="63"/>
      <c r="VJT47" s="63"/>
      <c r="VJU47" s="63"/>
      <c r="VJV47" s="63"/>
      <c r="VJW47" s="63"/>
      <c r="VJX47" s="63"/>
      <c r="VJY47" s="63"/>
      <c r="VJZ47" s="63"/>
      <c r="VKA47" s="63"/>
      <c r="VKB47" s="63"/>
      <c r="VKC47" s="63"/>
      <c r="VKD47" s="63"/>
      <c r="VKE47" s="63"/>
      <c r="VKF47" s="63"/>
      <c r="VKG47" s="63"/>
      <c r="VKH47" s="63"/>
      <c r="VKI47" s="63"/>
      <c r="VKJ47" s="63"/>
      <c r="VKK47" s="63"/>
      <c r="VKL47" s="63"/>
      <c r="VKM47" s="63"/>
      <c r="VKN47" s="63"/>
      <c r="VKO47" s="63"/>
      <c r="VKP47" s="63"/>
      <c r="VKQ47" s="63"/>
      <c r="VKR47" s="63"/>
      <c r="VKS47" s="63"/>
      <c r="VKT47" s="63"/>
      <c r="VKU47" s="63"/>
      <c r="VKV47" s="63"/>
      <c r="VKW47" s="63"/>
      <c r="VKX47" s="63"/>
      <c r="VKY47" s="63"/>
      <c r="VKZ47" s="63"/>
      <c r="VLA47" s="63"/>
      <c r="VLB47" s="63"/>
      <c r="VLC47" s="63"/>
      <c r="VLD47" s="63"/>
      <c r="VLE47" s="63"/>
      <c r="VLF47" s="63"/>
      <c r="VLG47" s="63"/>
      <c r="VLH47" s="63"/>
      <c r="VLI47" s="63"/>
      <c r="VLJ47" s="63"/>
      <c r="VLK47" s="63"/>
      <c r="VLL47" s="63"/>
      <c r="VLM47" s="63"/>
      <c r="VLN47" s="63"/>
      <c r="VLO47" s="63"/>
      <c r="VLP47" s="63"/>
      <c r="VLQ47" s="63"/>
      <c r="VLR47" s="63"/>
      <c r="VLS47" s="63"/>
      <c r="VLT47" s="63"/>
      <c r="VLU47" s="63"/>
      <c r="VLV47" s="63"/>
      <c r="VLW47" s="63"/>
      <c r="VLX47" s="63"/>
      <c r="VLY47" s="63"/>
      <c r="VLZ47" s="63"/>
      <c r="VMA47" s="63"/>
      <c r="VMB47" s="63"/>
      <c r="VMC47" s="63"/>
      <c r="VMD47" s="63"/>
      <c r="VME47" s="63"/>
      <c r="VMF47" s="63"/>
      <c r="VMG47" s="63"/>
      <c r="VMH47" s="63"/>
      <c r="VMI47" s="63"/>
      <c r="VMJ47" s="63"/>
      <c r="VMK47" s="63"/>
      <c r="VML47" s="63"/>
      <c r="VMM47" s="63"/>
      <c r="VMN47" s="63"/>
      <c r="VMO47" s="63"/>
      <c r="VMP47" s="63"/>
      <c r="VMQ47" s="63"/>
      <c r="VMR47" s="63"/>
      <c r="VMS47" s="63"/>
      <c r="VMT47" s="63"/>
      <c r="VMU47" s="63"/>
      <c r="VMV47" s="63"/>
      <c r="VMW47" s="63"/>
      <c r="VMX47" s="63"/>
      <c r="VMY47" s="63"/>
      <c r="VMZ47" s="63"/>
      <c r="VNA47" s="63"/>
      <c r="VNB47" s="63"/>
      <c r="VNC47" s="63"/>
      <c r="VND47" s="63"/>
      <c r="VNE47" s="63"/>
      <c r="VNF47" s="63"/>
      <c r="VNG47" s="63"/>
      <c r="VNH47" s="63"/>
      <c r="VNI47" s="63"/>
      <c r="VNJ47" s="63"/>
      <c r="VNK47" s="63"/>
      <c r="VNL47" s="63"/>
      <c r="VNM47" s="63"/>
      <c r="VNN47" s="63"/>
      <c r="VNO47" s="63"/>
      <c r="VNP47" s="63"/>
      <c r="VNQ47" s="63"/>
      <c r="VNR47" s="63"/>
      <c r="VNS47" s="63"/>
      <c r="VNT47" s="63"/>
      <c r="VNU47" s="63"/>
      <c r="VNV47" s="63"/>
      <c r="VNW47" s="63"/>
      <c r="VNX47" s="63"/>
      <c r="VNY47" s="63"/>
      <c r="VNZ47" s="63"/>
      <c r="VOA47" s="63"/>
      <c r="VOB47" s="63"/>
      <c r="VOC47" s="63"/>
      <c r="VOD47" s="63"/>
      <c r="VOE47" s="63"/>
      <c r="VOF47" s="63"/>
      <c r="VOG47" s="63"/>
      <c r="VOH47" s="63"/>
      <c r="VOI47" s="63"/>
      <c r="VOJ47" s="63"/>
      <c r="VOK47" s="63"/>
      <c r="VOL47" s="63"/>
      <c r="VOM47" s="63"/>
      <c r="VON47" s="63"/>
      <c r="VOO47" s="63"/>
      <c r="VOP47" s="63"/>
      <c r="VOQ47" s="63"/>
      <c r="VOR47" s="63"/>
      <c r="VOS47" s="63"/>
      <c r="VOT47" s="63"/>
      <c r="VOU47" s="63"/>
      <c r="VOV47" s="63"/>
      <c r="VOW47" s="63"/>
      <c r="VOX47" s="63"/>
      <c r="VOY47" s="63"/>
      <c r="VOZ47" s="63"/>
      <c r="VPA47" s="63"/>
      <c r="VPB47" s="63"/>
      <c r="VPC47" s="63"/>
      <c r="VPD47" s="63"/>
      <c r="VPE47" s="63"/>
      <c r="VPF47" s="63"/>
      <c r="VPG47" s="63"/>
      <c r="VPH47" s="63"/>
      <c r="VPI47" s="63"/>
      <c r="VPJ47" s="63"/>
      <c r="VPK47" s="63"/>
      <c r="VPL47" s="63"/>
      <c r="VPM47" s="63"/>
      <c r="VPN47" s="63"/>
      <c r="VPO47" s="63"/>
      <c r="VPP47" s="63"/>
      <c r="VPQ47" s="63"/>
      <c r="VPR47" s="63"/>
      <c r="VPS47" s="63"/>
      <c r="VPT47" s="63"/>
      <c r="VPU47" s="63"/>
      <c r="VPV47" s="63"/>
      <c r="VPW47" s="63"/>
      <c r="VPX47" s="63"/>
      <c r="VPY47" s="63"/>
      <c r="VPZ47" s="63"/>
      <c r="VQA47" s="63"/>
      <c r="VQB47" s="63"/>
      <c r="VQC47" s="63"/>
      <c r="VQD47" s="63"/>
      <c r="VQE47" s="63"/>
      <c r="VQF47" s="63"/>
      <c r="VQG47" s="63"/>
      <c r="VQH47" s="63"/>
      <c r="VQI47" s="63"/>
      <c r="VQJ47" s="63"/>
      <c r="VQK47" s="63"/>
      <c r="VQL47" s="63"/>
      <c r="VQM47" s="63"/>
      <c r="VQN47" s="63"/>
      <c r="VQO47" s="63"/>
      <c r="VQP47" s="63"/>
      <c r="VQQ47" s="63"/>
      <c r="VQR47" s="63"/>
      <c r="VQS47" s="63"/>
      <c r="VQT47" s="63"/>
      <c r="VQU47" s="63"/>
      <c r="VQV47" s="63"/>
      <c r="VQW47" s="63"/>
      <c r="VQX47" s="63"/>
      <c r="VQY47" s="63"/>
      <c r="VQZ47" s="63"/>
      <c r="VRA47" s="63"/>
      <c r="VRB47" s="63"/>
      <c r="VRC47" s="63"/>
      <c r="VRD47" s="63"/>
      <c r="VRE47" s="63"/>
      <c r="VRF47" s="63"/>
      <c r="VRG47" s="63"/>
      <c r="VRH47" s="63"/>
      <c r="VRI47" s="63"/>
      <c r="VRJ47" s="63"/>
      <c r="VRK47" s="63"/>
      <c r="VRL47" s="63"/>
      <c r="VRM47" s="63"/>
      <c r="VRN47" s="63"/>
      <c r="VRO47" s="63"/>
      <c r="VRP47" s="63"/>
      <c r="VRQ47" s="63"/>
      <c r="VRR47" s="63"/>
      <c r="VRS47" s="63"/>
      <c r="VRT47" s="63"/>
      <c r="VRU47" s="63"/>
      <c r="VRV47" s="63"/>
      <c r="VRW47" s="63"/>
      <c r="VRX47" s="63"/>
      <c r="VRY47" s="63"/>
      <c r="VRZ47" s="63"/>
      <c r="VSA47" s="63"/>
      <c r="VSB47" s="63"/>
      <c r="VSC47" s="63"/>
      <c r="VSD47" s="63"/>
      <c r="VSE47" s="63"/>
      <c r="VSF47" s="63"/>
      <c r="VSG47" s="63"/>
      <c r="VSH47" s="63"/>
      <c r="VSI47" s="63"/>
      <c r="VSJ47" s="63"/>
      <c r="VSK47" s="63"/>
      <c r="VSL47" s="63"/>
      <c r="VSM47" s="63"/>
      <c r="VSN47" s="63"/>
      <c r="VSO47" s="63"/>
      <c r="VSP47" s="63"/>
      <c r="VSQ47" s="63"/>
      <c r="VSR47" s="63"/>
      <c r="VSS47" s="63"/>
      <c r="VST47" s="63"/>
      <c r="VSU47" s="63"/>
      <c r="VSV47" s="63"/>
      <c r="VSW47" s="63"/>
      <c r="VSX47" s="63"/>
      <c r="VSY47" s="63"/>
      <c r="VSZ47" s="63"/>
      <c r="VTA47" s="63"/>
      <c r="VTB47" s="63"/>
      <c r="VTC47" s="63"/>
      <c r="VTD47" s="63"/>
      <c r="VTE47" s="63"/>
      <c r="VTF47" s="63"/>
      <c r="VTG47" s="63"/>
      <c r="VTH47" s="63"/>
      <c r="VTI47" s="63"/>
      <c r="VTJ47" s="63"/>
      <c r="VTK47" s="63"/>
      <c r="VTL47" s="63"/>
      <c r="VTM47" s="63"/>
      <c r="VTN47" s="63"/>
      <c r="VTO47" s="63"/>
      <c r="VTP47" s="63"/>
      <c r="VTQ47" s="63"/>
      <c r="VTR47" s="63"/>
      <c r="VTS47" s="63"/>
      <c r="VTT47" s="63"/>
      <c r="VTU47" s="63"/>
      <c r="VTV47" s="63"/>
      <c r="VTW47" s="63"/>
      <c r="VTX47" s="63"/>
      <c r="VTY47" s="63"/>
      <c r="VTZ47" s="63"/>
      <c r="VUA47" s="63"/>
      <c r="VUB47" s="63"/>
      <c r="VUC47" s="63"/>
      <c r="VUD47" s="63"/>
      <c r="VUE47" s="63"/>
      <c r="VUF47" s="63"/>
      <c r="VUG47" s="63"/>
      <c r="VUH47" s="63"/>
      <c r="VUI47" s="63"/>
      <c r="VUJ47" s="63"/>
      <c r="VUK47" s="63"/>
      <c r="VUL47" s="63"/>
      <c r="VUM47" s="63"/>
      <c r="VUN47" s="63"/>
      <c r="VUO47" s="63"/>
      <c r="VUP47" s="63"/>
      <c r="VUQ47" s="63"/>
      <c r="VUR47" s="63"/>
      <c r="VUS47" s="63"/>
      <c r="VUT47" s="63"/>
      <c r="VUU47" s="63"/>
      <c r="VUV47" s="63"/>
      <c r="VUW47" s="63"/>
      <c r="VUX47" s="63"/>
      <c r="VUY47" s="63"/>
      <c r="VUZ47" s="63"/>
      <c r="VVA47" s="63"/>
      <c r="VVB47" s="63"/>
      <c r="VVC47" s="63"/>
      <c r="VVD47" s="63"/>
      <c r="VVE47" s="63"/>
      <c r="VVF47" s="63"/>
      <c r="VVG47" s="63"/>
      <c r="VVH47" s="63"/>
      <c r="VVI47" s="63"/>
      <c r="VVJ47" s="63"/>
      <c r="VVK47" s="63"/>
      <c r="VVL47" s="63"/>
      <c r="VVM47" s="63"/>
      <c r="VVN47" s="63"/>
      <c r="VVO47" s="63"/>
      <c r="VVP47" s="63"/>
      <c r="VVQ47" s="63"/>
      <c r="VVR47" s="63"/>
      <c r="VVS47" s="63"/>
      <c r="VVT47" s="63"/>
      <c r="VVU47" s="63"/>
      <c r="VVV47" s="63"/>
      <c r="VVW47" s="63"/>
      <c r="VVX47" s="63"/>
      <c r="VVY47" s="63"/>
      <c r="VVZ47" s="63"/>
      <c r="VWA47" s="63"/>
      <c r="VWB47" s="63"/>
      <c r="VWC47" s="63"/>
      <c r="VWD47" s="63"/>
      <c r="VWE47" s="63"/>
      <c r="VWF47" s="63"/>
      <c r="VWG47" s="63"/>
      <c r="VWH47" s="63"/>
      <c r="VWI47" s="63"/>
      <c r="VWJ47" s="63"/>
      <c r="VWK47" s="63"/>
      <c r="VWL47" s="63"/>
      <c r="VWM47" s="63"/>
      <c r="VWN47" s="63"/>
      <c r="VWO47" s="63"/>
      <c r="VWP47" s="63"/>
      <c r="VWQ47" s="63"/>
      <c r="VWR47" s="63"/>
      <c r="VWS47" s="63"/>
      <c r="VWT47" s="63"/>
      <c r="VWU47" s="63"/>
      <c r="VWV47" s="63"/>
      <c r="VWW47" s="63"/>
      <c r="VWX47" s="63"/>
      <c r="VWY47" s="63"/>
      <c r="VWZ47" s="63"/>
      <c r="VXA47" s="63"/>
      <c r="VXB47" s="63"/>
      <c r="VXC47" s="63"/>
      <c r="VXD47" s="63"/>
      <c r="VXE47" s="63"/>
      <c r="VXF47" s="63"/>
      <c r="VXG47" s="63"/>
      <c r="VXH47" s="63"/>
      <c r="VXI47" s="63"/>
      <c r="VXJ47" s="63"/>
      <c r="VXK47" s="63"/>
      <c r="VXL47" s="63"/>
      <c r="VXM47" s="63"/>
      <c r="VXN47" s="63"/>
      <c r="VXO47" s="63"/>
      <c r="VXP47" s="63"/>
      <c r="VXQ47" s="63"/>
      <c r="VXR47" s="63"/>
      <c r="VXS47" s="63"/>
      <c r="VXT47" s="63"/>
      <c r="VXU47" s="63"/>
      <c r="VXV47" s="63"/>
      <c r="VXW47" s="63"/>
      <c r="VXX47" s="63"/>
      <c r="VXY47" s="63"/>
      <c r="VXZ47" s="63"/>
      <c r="VYA47" s="63"/>
      <c r="VYB47" s="63"/>
      <c r="VYC47" s="63"/>
      <c r="VYD47" s="63"/>
      <c r="VYE47" s="63"/>
      <c r="VYF47" s="63"/>
      <c r="VYG47" s="63"/>
      <c r="VYH47" s="63"/>
      <c r="VYI47" s="63"/>
      <c r="VYJ47" s="63"/>
      <c r="VYK47" s="63"/>
      <c r="VYL47" s="63"/>
      <c r="VYM47" s="63"/>
      <c r="VYN47" s="63"/>
      <c r="VYO47" s="63"/>
      <c r="VYP47" s="63"/>
      <c r="VYQ47" s="63"/>
      <c r="VYR47" s="63"/>
      <c r="VYS47" s="63"/>
      <c r="VYT47" s="63"/>
      <c r="VYU47" s="63"/>
      <c r="VYV47" s="63"/>
      <c r="VYW47" s="63"/>
      <c r="VYX47" s="63"/>
      <c r="VYY47" s="63"/>
      <c r="VYZ47" s="63"/>
      <c r="VZA47" s="63"/>
      <c r="VZB47" s="63"/>
      <c r="VZC47" s="63"/>
      <c r="VZD47" s="63"/>
      <c r="VZE47" s="63"/>
      <c r="VZF47" s="63"/>
      <c r="VZG47" s="63"/>
      <c r="VZH47" s="63"/>
      <c r="VZI47" s="63"/>
      <c r="VZJ47" s="63"/>
      <c r="VZK47" s="63"/>
      <c r="VZL47" s="63"/>
      <c r="VZM47" s="63"/>
      <c r="VZN47" s="63"/>
      <c r="VZO47" s="63"/>
      <c r="VZP47" s="63"/>
      <c r="VZQ47" s="63"/>
      <c r="VZR47" s="63"/>
      <c r="VZS47" s="63"/>
      <c r="VZT47" s="63"/>
      <c r="VZU47" s="63"/>
      <c r="VZV47" s="63"/>
      <c r="VZW47" s="63"/>
      <c r="VZX47" s="63"/>
      <c r="VZY47" s="63"/>
      <c r="VZZ47" s="63"/>
      <c r="WAA47" s="63"/>
      <c r="WAB47" s="63"/>
      <c r="WAC47" s="63"/>
      <c r="WAD47" s="63"/>
      <c r="WAE47" s="63"/>
      <c r="WAF47" s="63"/>
      <c r="WAG47" s="63"/>
      <c r="WAH47" s="63"/>
      <c r="WAI47" s="63"/>
      <c r="WAJ47" s="63"/>
      <c r="WAK47" s="63"/>
      <c r="WAL47" s="63"/>
      <c r="WAM47" s="63"/>
      <c r="WAN47" s="63"/>
      <c r="WAO47" s="63"/>
      <c r="WAP47" s="63"/>
      <c r="WAQ47" s="63"/>
      <c r="WAR47" s="63"/>
      <c r="WAS47" s="63"/>
      <c r="WAT47" s="63"/>
      <c r="WAU47" s="63"/>
      <c r="WAV47" s="63"/>
      <c r="WAW47" s="63"/>
      <c r="WAX47" s="63"/>
      <c r="WAY47" s="63"/>
      <c r="WAZ47" s="63"/>
      <c r="WBA47" s="63"/>
      <c r="WBB47" s="63"/>
      <c r="WBC47" s="63"/>
      <c r="WBD47" s="63"/>
      <c r="WBE47" s="63"/>
      <c r="WBF47" s="63"/>
      <c r="WBG47" s="63"/>
      <c r="WBH47" s="63"/>
      <c r="WBI47" s="63"/>
      <c r="WBJ47" s="63"/>
      <c r="WBK47" s="63"/>
      <c r="WBL47" s="63"/>
      <c r="WBM47" s="63"/>
      <c r="WBN47" s="63"/>
      <c r="WBO47" s="63"/>
      <c r="WBP47" s="63"/>
      <c r="WBQ47" s="63"/>
      <c r="WBR47" s="63"/>
      <c r="WBS47" s="63"/>
      <c r="WBT47" s="63"/>
      <c r="WBU47" s="63"/>
      <c r="WBV47" s="63"/>
      <c r="WBW47" s="63"/>
      <c r="WBX47" s="63"/>
      <c r="WBY47" s="63"/>
      <c r="WBZ47" s="63"/>
      <c r="WCA47" s="63"/>
      <c r="WCB47" s="63"/>
      <c r="WCC47" s="63"/>
      <c r="WCD47" s="63"/>
      <c r="WCE47" s="63"/>
      <c r="WCF47" s="63"/>
      <c r="WCG47" s="63"/>
      <c r="WCH47" s="63"/>
      <c r="WCI47" s="63"/>
      <c r="WCJ47" s="63"/>
      <c r="WCK47" s="63"/>
      <c r="WCL47" s="63"/>
      <c r="WCM47" s="63"/>
      <c r="WCN47" s="63"/>
      <c r="WCO47" s="63"/>
      <c r="WCP47" s="63"/>
      <c r="WCQ47" s="63"/>
      <c r="WCR47" s="63"/>
      <c r="WCS47" s="63"/>
      <c r="WCT47" s="63"/>
      <c r="WCU47" s="63"/>
      <c r="WCV47" s="63"/>
      <c r="WCW47" s="63"/>
      <c r="WCX47" s="63"/>
      <c r="WCY47" s="63"/>
      <c r="WCZ47" s="63"/>
      <c r="WDA47" s="63"/>
      <c r="WDB47" s="63"/>
      <c r="WDC47" s="63"/>
      <c r="WDD47" s="63"/>
      <c r="WDE47" s="63"/>
      <c r="WDF47" s="63"/>
      <c r="WDG47" s="63"/>
      <c r="WDH47" s="63"/>
      <c r="WDI47" s="63"/>
      <c r="WDJ47" s="63"/>
      <c r="WDK47" s="63"/>
      <c r="WDL47" s="63"/>
      <c r="WDM47" s="63"/>
      <c r="WDN47" s="63"/>
      <c r="WDO47" s="63"/>
      <c r="WDP47" s="63"/>
      <c r="WDQ47" s="63"/>
      <c r="WDR47" s="63"/>
      <c r="WDS47" s="63"/>
      <c r="WDT47" s="63"/>
      <c r="WDU47" s="63"/>
      <c r="WDV47" s="63"/>
      <c r="WDW47" s="63"/>
      <c r="WDX47" s="63"/>
      <c r="WDY47" s="63"/>
      <c r="WDZ47" s="63"/>
      <c r="WEA47" s="63"/>
      <c r="WEB47" s="63"/>
      <c r="WEC47" s="63"/>
      <c r="WED47" s="63"/>
      <c r="WEE47" s="63"/>
      <c r="WEF47" s="63"/>
      <c r="WEG47" s="63"/>
      <c r="WEH47" s="63"/>
      <c r="WEI47" s="63"/>
      <c r="WEJ47" s="63"/>
      <c r="WEK47" s="63"/>
      <c r="WEL47" s="63"/>
      <c r="WEM47" s="63"/>
      <c r="WEN47" s="63"/>
      <c r="WEO47" s="63"/>
      <c r="WEP47" s="63"/>
      <c r="WEQ47" s="63"/>
      <c r="WER47" s="63"/>
      <c r="WES47" s="63"/>
      <c r="WET47" s="63"/>
      <c r="WEU47" s="63"/>
      <c r="WEV47" s="63"/>
      <c r="WEW47" s="63"/>
      <c r="WEX47" s="63"/>
      <c r="WEY47" s="63"/>
      <c r="WEZ47" s="63"/>
      <c r="WFA47" s="63"/>
      <c r="WFB47" s="63"/>
      <c r="WFC47" s="63"/>
      <c r="WFD47" s="63"/>
      <c r="WFE47" s="63"/>
      <c r="WFF47" s="63"/>
      <c r="WFG47" s="63"/>
      <c r="WFH47" s="63"/>
      <c r="WFI47" s="63"/>
      <c r="WFJ47" s="63"/>
      <c r="WFK47" s="63"/>
      <c r="WFL47" s="63"/>
      <c r="WFM47" s="63"/>
      <c r="WFN47" s="63"/>
      <c r="WFO47" s="63"/>
      <c r="WFP47" s="63"/>
      <c r="WFQ47" s="63"/>
      <c r="WFR47" s="63"/>
      <c r="WFS47" s="63"/>
      <c r="WFT47" s="63"/>
      <c r="WFU47" s="63"/>
      <c r="WFV47" s="63"/>
      <c r="WFW47" s="63"/>
      <c r="WFX47" s="63"/>
      <c r="WFY47" s="63"/>
      <c r="WFZ47" s="63"/>
      <c r="WGA47" s="63"/>
      <c r="WGB47" s="63"/>
      <c r="WGC47" s="63"/>
      <c r="WGD47" s="63"/>
      <c r="WGE47" s="63"/>
      <c r="WGF47" s="63"/>
      <c r="WGG47" s="63"/>
      <c r="WGH47" s="63"/>
      <c r="WGI47" s="63"/>
      <c r="WGJ47" s="63"/>
      <c r="WGK47" s="63"/>
      <c r="WGL47" s="63"/>
      <c r="WGM47" s="63"/>
      <c r="WGN47" s="63"/>
      <c r="WGO47" s="63"/>
      <c r="WGP47" s="63"/>
      <c r="WGQ47" s="63"/>
      <c r="WGR47" s="63"/>
      <c r="WGS47" s="63"/>
      <c r="WGT47" s="63"/>
      <c r="WGU47" s="63"/>
      <c r="WGV47" s="63"/>
      <c r="WGW47" s="63"/>
      <c r="WGX47" s="63"/>
      <c r="WGY47" s="63"/>
      <c r="WGZ47" s="63"/>
      <c r="WHA47" s="63"/>
      <c r="WHB47" s="63"/>
      <c r="WHC47" s="63"/>
      <c r="WHD47" s="63"/>
      <c r="WHE47" s="63"/>
      <c r="WHF47" s="63"/>
      <c r="WHG47" s="63"/>
      <c r="WHH47" s="63"/>
      <c r="WHI47" s="63"/>
      <c r="WHJ47" s="63"/>
      <c r="WHK47" s="63"/>
      <c r="WHL47" s="63"/>
      <c r="WHM47" s="63"/>
      <c r="WHN47" s="63"/>
      <c r="WHO47" s="63"/>
      <c r="WHP47" s="63"/>
      <c r="WHQ47" s="63"/>
      <c r="WHR47" s="63"/>
      <c r="WHS47" s="63"/>
      <c r="WHT47" s="63"/>
      <c r="WHU47" s="63"/>
      <c r="WHV47" s="63"/>
      <c r="WHW47" s="63"/>
      <c r="WHX47" s="63"/>
      <c r="WHY47" s="63"/>
      <c r="WHZ47" s="63"/>
      <c r="WIA47" s="63"/>
      <c r="WIB47" s="63"/>
      <c r="WIC47" s="63"/>
      <c r="WID47" s="63"/>
      <c r="WIE47" s="63"/>
      <c r="WIF47" s="63"/>
      <c r="WIG47" s="63"/>
      <c r="WIH47" s="63"/>
      <c r="WII47" s="63"/>
      <c r="WIJ47" s="63"/>
      <c r="WIK47" s="63"/>
      <c r="WIL47" s="63"/>
      <c r="WIM47" s="63"/>
      <c r="WIN47" s="63"/>
      <c r="WIO47" s="63"/>
      <c r="WIP47" s="63"/>
      <c r="WIQ47" s="63"/>
      <c r="WIR47" s="63"/>
      <c r="WIS47" s="63"/>
      <c r="WIT47" s="63"/>
      <c r="WIU47" s="63"/>
      <c r="WIV47" s="63"/>
      <c r="WIW47" s="63"/>
      <c r="WIX47" s="63"/>
      <c r="WIY47" s="63"/>
      <c r="WIZ47" s="63"/>
      <c r="WJA47" s="63"/>
      <c r="WJB47" s="63"/>
      <c r="WJC47" s="63"/>
      <c r="WJD47" s="63"/>
      <c r="WJE47" s="63"/>
      <c r="WJF47" s="63"/>
      <c r="WJG47" s="63"/>
      <c r="WJH47" s="63"/>
      <c r="WJI47" s="63"/>
      <c r="WJJ47" s="63"/>
      <c r="WJK47" s="63"/>
      <c r="WJL47" s="63"/>
      <c r="WJM47" s="63"/>
      <c r="WJN47" s="63"/>
      <c r="WJO47" s="63"/>
      <c r="WJP47" s="63"/>
      <c r="WJQ47" s="63"/>
      <c r="WJR47" s="63"/>
      <c r="WJS47" s="63"/>
      <c r="WJT47" s="63"/>
      <c r="WJU47" s="63"/>
      <c r="WJV47" s="63"/>
      <c r="WJW47" s="63"/>
      <c r="WJX47" s="63"/>
      <c r="WJY47" s="63"/>
      <c r="WJZ47" s="63"/>
      <c r="WKA47" s="63"/>
      <c r="WKB47" s="63"/>
      <c r="WKC47" s="63"/>
      <c r="WKD47" s="63"/>
      <c r="WKE47" s="63"/>
      <c r="WKF47" s="63"/>
      <c r="WKG47" s="63"/>
      <c r="WKH47" s="63"/>
      <c r="WKI47" s="63"/>
      <c r="WKJ47" s="63"/>
      <c r="WKK47" s="63"/>
      <c r="WKL47" s="63"/>
      <c r="WKM47" s="63"/>
      <c r="WKN47" s="63"/>
      <c r="WKO47" s="63"/>
      <c r="WKP47" s="63"/>
      <c r="WKQ47" s="63"/>
      <c r="WKR47" s="63"/>
      <c r="WKS47" s="63"/>
      <c r="WKT47" s="63"/>
      <c r="WKU47" s="63"/>
      <c r="WKV47" s="63"/>
      <c r="WKW47" s="63"/>
      <c r="WKX47" s="63"/>
      <c r="WKY47" s="63"/>
      <c r="WKZ47" s="63"/>
      <c r="WLA47" s="63"/>
      <c r="WLB47" s="63"/>
      <c r="WLC47" s="63"/>
      <c r="WLD47" s="63"/>
      <c r="WLE47" s="63"/>
      <c r="WLF47" s="63"/>
      <c r="WLG47" s="63"/>
      <c r="WLH47" s="63"/>
      <c r="WLI47" s="63"/>
      <c r="WLJ47" s="63"/>
      <c r="WLK47" s="63"/>
      <c r="WLL47" s="63"/>
      <c r="WLM47" s="63"/>
      <c r="WLN47" s="63"/>
      <c r="WLO47" s="63"/>
      <c r="WLP47" s="63"/>
      <c r="WLQ47" s="63"/>
      <c r="WLR47" s="63"/>
      <c r="WLS47" s="63"/>
      <c r="WLT47" s="63"/>
      <c r="WLU47" s="63"/>
      <c r="WLV47" s="63"/>
      <c r="WLW47" s="63"/>
      <c r="WLX47" s="63"/>
      <c r="WLY47" s="63"/>
      <c r="WLZ47" s="63"/>
      <c r="WMA47" s="63"/>
      <c r="WMB47" s="63"/>
      <c r="WMC47" s="63"/>
      <c r="WMD47" s="63"/>
      <c r="WME47" s="63"/>
      <c r="WMF47" s="63"/>
      <c r="WMG47" s="63"/>
      <c r="WMH47" s="63"/>
      <c r="WMI47" s="63"/>
      <c r="WMJ47" s="63"/>
      <c r="WMK47" s="63"/>
      <c r="WML47" s="63"/>
      <c r="WMM47" s="63"/>
      <c r="WMN47" s="63"/>
      <c r="WMO47" s="63"/>
      <c r="WMP47" s="63"/>
      <c r="WMQ47" s="63"/>
      <c r="WMR47" s="63"/>
      <c r="WMS47" s="63"/>
      <c r="WMT47" s="63"/>
      <c r="WMU47" s="63"/>
      <c r="WMV47" s="63"/>
      <c r="WMW47" s="63"/>
      <c r="WMX47" s="63"/>
      <c r="WMY47" s="63"/>
      <c r="WMZ47" s="63"/>
      <c r="WNA47" s="63"/>
      <c r="WNB47" s="63"/>
      <c r="WNC47" s="63"/>
      <c r="WND47" s="63"/>
      <c r="WNE47" s="63"/>
      <c r="WNF47" s="63"/>
      <c r="WNG47" s="63"/>
      <c r="WNH47" s="63"/>
      <c r="WNI47" s="63"/>
      <c r="WNJ47" s="63"/>
      <c r="WNK47" s="63"/>
      <c r="WNL47" s="63"/>
      <c r="WNM47" s="63"/>
      <c r="WNN47" s="63"/>
      <c r="WNO47" s="63"/>
      <c r="WNP47" s="63"/>
      <c r="WNQ47" s="63"/>
      <c r="WNR47" s="63"/>
      <c r="WNS47" s="63"/>
      <c r="WNT47" s="63"/>
      <c r="WNU47" s="63"/>
      <c r="WNV47" s="63"/>
      <c r="WNW47" s="63"/>
      <c r="WNX47" s="63"/>
      <c r="WNY47" s="63"/>
      <c r="WNZ47" s="63"/>
      <c r="WOA47" s="63"/>
      <c r="WOB47" s="63"/>
      <c r="WOC47" s="63"/>
      <c r="WOD47" s="63"/>
      <c r="WOE47" s="63"/>
      <c r="WOF47" s="63"/>
      <c r="WOG47" s="63"/>
      <c r="WOH47" s="63"/>
      <c r="WOI47" s="63"/>
      <c r="WOJ47" s="63"/>
      <c r="WOK47" s="63"/>
      <c r="WOL47" s="63"/>
      <c r="WOM47" s="63"/>
      <c r="WON47" s="63"/>
      <c r="WOO47" s="63"/>
      <c r="WOP47" s="63"/>
      <c r="WOQ47" s="63"/>
      <c r="WOR47" s="63"/>
      <c r="WOS47" s="63"/>
      <c r="WOT47" s="63"/>
      <c r="WOU47" s="63"/>
      <c r="WOV47" s="63"/>
      <c r="WOW47" s="63"/>
      <c r="WOX47" s="63"/>
      <c r="WOY47" s="63"/>
      <c r="WOZ47" s="63"/>
      <c r="WPA47" s="63"/>
      <c r="WPB47" s="63"/>
      <c r="WPC47" s="63"/>
      <c r="WPD47" s="63"/>
      <c r="WPE47" s="63"/>
      <c r="WPF47" s="63"/>
      <c r="WPG47" s="63"/>
      <c r="WPH47" s="63"/>
      <c r="WPI47" s="63"/>
      <c r="WPJ47" s="63"/>
      <c r="WPK47" s="63"/>
      <c r="WPL47" s="63"/>
      <c r="WPM47" s="63"/>
      <c r="WPN47" s="63"/>
      <c r="WPO47" s="63"/>
      <c r="WPP47" s="63"/>
      <c r="WPQ47" s="63"/>
      <c r="WPR47" s="63"/>
      <c r="WPS47" s="63"/>
      <c r="WPT47" s="63"/>
      <c r="WPU47" s="63"/>
      <c r="WPV47" s="63"/>
      <c r="WPW47" s="63"/>
      <c r="WPX47" s="63"/>
      <c r="WPY47" s="63"/>
      <c r="WPZ47" s="63"/>
      <c r="WQA47" s="63"/>
      <c r="WQB47" s="63"/>
      <c r="WQC47" s="63"/>
      <c r="WQD47" s="63"/>
      <c r="WQE47" s="63"/>
      <c r="WQF47" s="63"/>
      <c r="WQG47" s="63"/>
      <c r="WQH47" s="63"/>
      <c r="WQI47" s="63"/>
      <c r="WQJ47" s="63"/>
      <c r="WQK47" s="63"/>
      <c r="WQL47" s="63"/>
      <c r="WQM47" s="63"/>
      <c r="WQN47" s="63"/>
      <c r="WQO47" s="63"/>
      <c r="WQP47" s="63"/>
      <c r="WQQ47" s="63"/>
      <c r="WQR47" s="63"/>
      <c r="WQS47" s="63"/>
      <c r="WQT47" s="63"/>
      <c r="WQU47" s="63"/>
      <c r="WQV47" s="63"/>
      <c r="WQW47" s="63"/>
      <c r="WQX47" s="63"/>
      <c r="WQY47" s="63"/>
      <c r="WQZ47" s="63"/>
      <c r="WRA47" s="63"/>
      <c r="WRB47" s="63"/>
      <c r="WRC47" s="63"/>
      <c r="WRD47" s="63"/>
      <c r="WRE47" s="63"/>
      <c r="WRF47" s="63"/>
      <c r="WRG47" s="63"/>
      <c r="WRH47" s="63"/>
      <c r="WRI47" s="63"/>
      <c r="WRJ47" s="63"/>
      <c r="WRK47" s="63"/>
      <c r="WRL47" s="63"/>
      <c r="WRM47" s="63"/>
      <c r="WRN47" s="63"/>
      <c r="WRO47" s="63"/>
      <c r="WRP47" s="63"/>
      <c r="WRQ47" s="63"/>
      <c r="WRR47" s="63"/>
      <c r="WRS47" s="63"/>
      <c r="WRT47" s="63"/>
      <c r="WRU47" s="63"/>
      <c r="WRV47" s="63"/>
      <c r="WRW47" s="63"/>
      <c r="WRX47" s="63"/>
      <c r="WRY47" s="63"/>
      <c r="WRZ47" s="63"/>
      <c r="WSA47" s="63"/>
      <c r="WSB47" s="63"/>
      <c r="WSC47" s="63"/>
      <c r="WSD47" s="63"/>
      <c r="WSE47" s="63"/>
      <c r="WSF47" s="63"/>
      <c r="WSG47" s="63"/>
      <c r="WSH47" s="63"/>
      <c r="WSI47" s="63"/>
      <c r="WSJ47" s="63"/>
      <c r="WSK47" s="63"/>
      <c r="WSL47" s="63"/>
      <c r="WSM47" s="63"/>
      <c r="WSN47" s="63"/>
      <c r="WSO47" s="63"/>
      <c r="WSP47" s="63"/>
      <c r="WSQ47" s="63"/>
      <c r="WSR47" s="63"/>
      <c r="WSS47" s="63"/>
      <c r="WST47" s="63"/>
      <c r="WSU47" s="63"/>
      <c r="WSV47" s="63"/>
      <c r="WSW47" s="63"/>
      <c r="WSX47" s="63"/>
      <c r="WSY47" s="63"/>
      <c r="WSZ47" s="63"/>
      <c r="WTA47" s="63"/>
      <c r="WTB47" s="63"/>
      <c r="WTC47" s="63"/>
      <c r="WTD47" s="63"/>
      <c r="WTE47" s="63"/>
      <c r="WTF47" s="63"/>
      <c r="WTG47" s="63"/>
      <c r="WTH47" s="63"/>
      <c r="WTI47" s="63"/>
      <c r="WTJ47" s="63"/>
      <c r="WTK47" s="63"/>
      <c r="WTL47" s="63"/>
      <c r="WTM47" s="63"/>
      <c r="WTN47" s="63"/>
      <c r="WTO47" s="63"/>
      <c r="WTP47" s="63"/>
      <c r="WTQ47" s="63"/>
      <c r="WTR47" s="63"/>
      <c r="WTS47" s="63"/>
      <c r="WTT47" s="63"/>
      <c r="WTU47" s="63"/>
      <c r="WTV47" s="63"/>
      <c r="WTW47" s="63"/>
      <c r="WTX47" s="63"/>
      <c r="WTY47" s="63"/>
      <c r="WTZ47" s="63"/>
      <c r="WUA47" s="63"/>
      <c r="WUB47" s="63"/>
      <c r="WUC47" s="63"/>
      <c r="WUD47" s="63"/>
      <c r="WUE47" s="63"/>
      <c r="WUF47" s="63"/>
      <c r="WUG47" s="63"/>
      <c r="WUH47" s="63"/>
      <c r="WUI47" s="63"/>
      <c r="WUJ47" s="63"/>
      <c r="WUK47" s="63"/>
      <c r="WUL47" s="63"/>
      <c r="WUM47" s="63"/>
      <c r="WUN47" s="63"/>
      <c r="WUO47" s="63"/>
      <c r="WUP47" s="63"/>
      <c r="WUQ47" s="63"/>
      <c r="WUR47" s="63"/>
      <c r="WUS47" s="63"/>
      <c r="WUT47" s="63"/>
      <c r="WUU47" s="63"/>
      <c r="WUV47" s="63"/>
      <c r="WUW47" s="63"/>
      <c r="WUX47" s="63"/>
      <c r="WUY47" s="63"/>
      <c r="WUZ47" s="63"/>
      <c r="WVA47" s="63"/>
      <c r="WVB47" s="63"/>
      <c r="WVC47" s="63"/>
      <c r="WVD47" s="63"/>
      <c r="WVE47" s="63"/>
      <c r="WVF47" s="63"/>
      <c r="WVG47" s="63"/>
      <c r="WVH47" s="63"/>
      <c r="WVI47" s="63"/>
      <c r="WVJ47" s="63"/>
      <c r="WVK47" s="63"/>
      <c r="WVL47" s="63"/>
      <c r="WVM47" s="63"/>
      <c r="WVN47" s="63"/>
      <c r="WVO47" s="63"/>
      <c r="WVP47" s="63"/>
      <c r="WVQ47" s="63"/>
      <c r="WVR47" s="63"/>
      <c r="WVS47" s="63"/>
      <c r="WVT47" s="63"/>
      <c r="WVU47" s="63"/>
      <c r="WVV47" s="63"/>
      <c r="WVW47" s="63"/>
      <c r="WVX47" s="63"/>
      <c r="WVY47" s="63"/>
      <c r="WVZ47" s="63"/>
      <c r="WWA47" s="63"/>
      <c r="WWB47" s="63"/>
      <c r="WWC47" s="63"/>
      <c r="WWD47" s="63"/>
      <c r="WWE47" s="63"/>
      <c r="WWF47" s="63"/>
      <c r="WWG47" s="63"/>
      <c r="WWH47" s="63"/>
      <c r="WWI47" s="63"/>
      <c r="WWJ47" s="63"/>
      <c r="WWK47" s="63"/>
      <c r="WWL47" s="63"/>
      <c r="WWM47" s="63"/>
      <c r="WWN47" s="63"/>
      <c r="WWO47" s="63"/>
      <c r="WWP47" s="63"/>
      <c r="WWQ47" s="63"/>
      <c r="WWR47" s="63"/>
      <c r="WWS47" s="63"/>
      <c r="WWT47" s="63"/>
      <c r="WWU47" s="63"/>
      <c r="WWV47" s="63"/>
      <c r="WWW47" s="63"/>
      <c r="WWX47" s="63"/>
      <c r="WWY47" s="63"/>
      <c r="WWZ47" s="63"/>
      <c r="WXA47" s="63"/>
      <c r="WXB47" s="63"/>
      <c r="WXC47" s="63"/>
      <c r="WXD47" s="63"/>
      <c r="WXE47" s="63"/>
      <c r="WXF47" s="63"/>
      <c r="WXG47" s="63"/>
      <c r="WXH47" s="63"/>
      <c r="WXI47" s="63"/>
      <c r="WXJ47" s="63"/>
      <c r="WXK47" s="63"/>
      <c r="WXL47" s="63"/>
      <c r="WXM47" s="63"/>
      <c r="WXN47" s="63"/>
      <c r="WXO47" s="63"/>
      <c r="WXP47" s="63"/>
      <c r="WXQ47" s="63"/>
      <c r="WXR47" s="63"/>
      <c r="WXS47" s="63"/>
      <c r="WXT47" s="63"/>
      <c r="WXU47" s="63"/>
      <c r="WXV47" s="63"/>
      <c r="WXW47" s="63"/>
      <c r="WXX47" s="63"/>
      <c r="WXY47" s="63"/>
      <c r="WXZ47" s="63"/>
      <c r="WYA47" s="63"/>
      <c r="WYB47" s="63"/>
      <c r="WYC47" s="63"/>
      <c r="WYD47" s="63"/>
      <c r="WYE47" s="63"/>
      <c r="WYF47" s="63"/>
      <c r="WYG47" s="63"/>
      <c r="WYH47" s="63"/>
      <c r="WYI47" s="63"/>
      <c r="WYJ47" s="63"/>
      <c r="WYK47" s="63"/>
      <c r="WYL47" s="63"/>
      <c r="WYM47" s="63"/>
      <c r="WYN47" s="63"/>
      <c r="WYO47" s="63"/>
      <c r="WYP47" s="63"/>
      <c r="WYQ47" s="63"/>
      <c r="WYR47" s="63"/>
      <c r="WYS47" s="63"/>
      <c r="WYT47" s="63"/>
      <c r="WYU47" s="63"/>
      <c r="WYV47" s="63"/>
      <c r="WYW47" s="63"/>
      <c r="WYX47" s="63"/>
      <c r="WYY47" s="63"/>
      <c r="WYZ47" s="63"/>
      <c r="WZA47" s="63"/>
      <c r="WZB47" s="63"/>
      <c r="WZC47" s="63"/>
      <c r="WZD47" s="63"/>
      <c r="WZE47" s="63"/>
      <c r="WZF47" s="63"/>
      <c r="WZG47" s="63"/>
      <c r="WZH47" s="63"/>
      <c r="WZI47" s="63"/>
      <c r="WZJ47" s="63"/>
      <c r="WZK47" s="63"/>
      <c r="WZL47" s="63"/>
      <c r="WZM47" s="63"/>
      <c r="WZN47" s="63"/>
      <c r="WZO47" s="63"/>
      <c r="WZP47" s="63"/>
      <c r="WZQ47" s="63"/>
      <c r="WZR47" s="63"/>
      <c r="WZS47" s="63"/>
      <c r="WZT47" s="63"/>
      <c r="WZU47" s="63"/>
      <c r="WZV47" s="63"/>
      <c r="WZW47" s="63"/>
      <c r="WZX47" s="63"/>
      <c r="WZY47" s="63"/>
      <c r="WZZ47" s="63"/>
      <c r="XAA47" s="63"/>
      <c r="XAB47" s="63"/>
      <c r="XAC47" s="63"/>
      <c r="XAD47" s="63"/>
      <c r="XAE47" s="63"/>
      <c r="XAF47" s="63"/>
      <c r="XAG47" s="63"/>
      <c r="XAH47" s="63"/>
      <c r="XAI47" s="63"/>
      <c r="XAJ47" s="63"/>
      <c r="XAK47" s="63"/>
      <c r="XAL47" s="63"/>
      <c r="XAM47" s="63"/>
      <c r="XAN47" s="63"/>
      <c r="XAO47" s="63"/>
      <c r="XAP47" s="63"/>
      <c r="XAQ47" s="63"/>
      <c r="XAR47" s="63"/>
      <c r="XAS47" s="63"/>
      <c r="XAT47" s="63"/>
      <c r="XAU47" s="63"/>
      <c r="XAV47" s="63"/>
      <c r="XAW47" s="63"/>
      <c r="XAX47" s="63"/>
      <c r="XAY47" s="63"/>
      <c r="XAZ47" s="63"/>
      <c r="XBA47" s="63"/>
      <c r="XBB47" s="63"/>
      <c r="XBC47" s="63"/>
      <c r="XBD47" s="63"/>
      <c r="XBE47" s="63"/>
      <c r="XBF47" s="63"/>
      <c r="XBG47" s="63"/>
      <c r="XBH47" s="63"/>
      <c r="XBI47" s="63"/>
      <c r="XBJ47" s="63"/>
      <c r="XBK47" s="63"/>
      <c r="XBL47" s="63"/>
      <c r="XBM47" s="63"/>
      <c r="XBN47" s="63"/>
      <c r="XBO47" s="63"/>
      <c r="XBP47" s="63"/>
      <c r="XBQ47" s="63"/>
      <c r="XBR47" s="63"/>
      <c r="XBS47" s="63"/>
      <c r="XBT47" s="63"/>
      <c r="XBU47" s="63"/>
      <c r="XBV47" s="63"/>
      <c r="XBW47" s="63"/>
      <c r="XBX47" s="63"/>
      <c r="XBY47" s="63"/>
      <c r="XBZ47" s="63"/>
      <c r="XCA47" s="63"/>
      <c r="XCB47" s="63"/>
      <c r="XCC47" s="63"/>
      <c r="XCD47" s="63"/>
      <c r="XCE47" s="63"/>
      <c r="XCF47" s="63"/>
      <c r="XCG47" s="63"/>
      <c r="XCH47" s="63"/>
      <c r="XCI47" s="63"/>
      <c r="XCJ47" s="63"/>
      <c r="XCK47" s="63"/>
      <c r="XCL47" s="63"/>
      <c r="XCM47" s="63"/>
      <c r="XCN47" s="63"/>
      <c r="XCO47" s="63"/>
      <c r="XCP47" s="63"/>
      <c r="XCQ47" s="63"/>
      <c r="XCR47" s="63"/>
      <c r="XCS47" s="63"/>
      <c r="XCT47" s="63"/>
      <c r="XCU47" s="63"/>
      <c r="XCV47" s="63"/>
      <c r="XCW47" s="63"/>
      <c r="XCX47" s="63"/>
      <c r="XCY47" s="63"/>
      <c r="XCZ47" s="63"/>
      <c r="XDA47" s="63"/>
      <c r="XDB47" s="63"/>
      <c r="XDC47" s="63"/>
      <c r="XDD47" s="63"/>
      <c r="XDE47" s="63"/>
      <c r="XDF47" s="63"/>
      <c r="XDG47" s="63"/>
      <c r="XDH47" s="63"/>
      <c r="XDI47" s="63"/>
      <c r="XDJ47" s="63"/>
      <c r="XDK47" s="63"/>
      <c r="XDL47" s="63"/>
      <c r="XDM47" s="63"/>
      <c r="XDN47" s="63"/>
      <c r="XDO47" s="63"/>
      <c r="XDP47" s="63"/>
      <c r="XDQ47" s="63"/>
      <c r="XDR47" s="63"/>
      <c r="XDS47" s="63"/>
      <c r="XDT47" s="63"/>
      <c r="XDU47" s="63"/>
      <c r="XDV47" s="63"/>
      <c r="XDW47" s="63"/>
      <c r="XDX47" s="63"/>
      <c r="XDY47" s="63"/>
      <c r="XDZ47" s="63"/>
      <c r="XEA47" s="63"/>
      <c r="XEB47" s="63"/>
      <c r="XEC47" s="63"/>
      <c r="XED47" s="63"/>
      <c r="XEE47" s="63"/>
      <c r="XEF47" s="63"/>
      <c r="XEG47" s="63"/>
      <c r="XEH47" s="63"/>
      <c r="XEI47" s="63"/>
      <c r="XEJ47" s="63"/>
      <c r="XEK47" s="63"/>
      <c r="XEL47" s="63"/>
      <c r="XEM47" s="63"/>
      <c r="XEN47" s="63"/>
    </row>
    <row r="48" spans="1:16368" s="14" customFormat="1" ht="102.95" customHeight="1" thickTop="1" thickBot="1" x14ac:dyDescent="0.25">
      <c r="A48" s="71" t="s">
        <v>175</v>
      </c>
      <c r="B48" s="16">
        <v>44041</v>
      </c>
      <c r="C48" s="15" t="s">
        <v>77</v>
      </c>
      <c r="D48" s="15" t="s">
        <v>26</v>
      </c>
      <c r="E48" s="17" t="s">
        <v>179</v>
      </c>
      <c r="F48" s="15" t="s">
        <v>28</v>
      </c>
      <c r="G48" s="18">
        <v>280015.32</v>
      </c>
      <c r="H48" s="18">
        <v>62879.3</v>
      </c>
      <c r="I48" s="19" t="s">
        <v>78</v>
      </c>
      <c r="J48" s="15" t="s">
        <v>21</v>
      </c>
      <c r="K48" s="16">
        <v>44337</v>
      </c>
      <c r="L48" s="15">
        <v>2</v>
      </c>
      <c r="M48" s="15" t="s">
        <v>80</v>
      </c>
      <c r="N48" s="16">
        <v>44376</v>
      </c>
      <c r="O48" s="33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2"/>
      <c r="MG48" s="22"/>
      <c r="MH48" s="22"/>
      <c r="MI48" s="22"/>
      <c r="MJ48" s="22"/>
      <c r="MK48" s="22"/>
      <c r="ML48" s="22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2"/>
      <c r="ND48" s="22"/>
      <c r="NE48" s="22"/>
      <c r="NF48" s="22"/>
      <c r="NG48" s="22"/>
      <c r="NH48" s="22"/>
      <c r="NI48" s="22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2"/>
      <c r="OA48" s="22"/>
      <c r="OB48" s="22"/>
      <c r="OC48" s="22"/>
      <c r="OD48" s="22"/>
      <c r="OE48" s="22"/>
      <c r="OF48" s="22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2"/>
      <c r="OX48" s="22"/>
      <c r="OY48" s="22"/>
      <c r="OZ48" s="22"/>
      <c r="PA48" s="22"/>
      <c r="PB48" s="22"/>
      <c r="PC48" s="22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2"/>
      <c r="PU48" s="22"/>
      <c r="PV48" s="22"/>
      <c r="PW48" s="22"/>
      <c r="PX48" s="22"/>
      <c r="PY48" s="22"/>
      <c r="PZ48" s="22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2"/>
      <c r="QR48" s="22"/>
      <c r="QS48" s="22"/>
      <c r="QT48" s="22"/>
      <c r="QU48" s="22"/>
      <c r="QV48" s="22"/>
      <c r="QW48" s="22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2"/>
      <c r="RO48" s="22"/>
      <c r="RP48" s="22"/>
      <c r="RQ48" s="22"/>
      <c r="RR48" s="22"/>
      <c r="RS48" s="22"/>
      <c r="RT48" s="22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2"/>
      <c r="SL48" s="22"/>
      <c r="SM48" s="22"/>
      <c r="SN48" s="22"/>
      <c r="SO48" s="22"/>
      <c r="SP48" s="22"/>
      <c r="SQ48" s="22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/>
      <c r="TG48" s="22"/>
      <c r="TH48" s="22"/>
      <c r="TI48" s="22"/>
      <c r="TJ48" s="22"/>
      <c r="TK48" s="22"/>
      <c r="TL48" s="22"/>
      <c r="TM48" s="22"/>
      <c r="TN48" s="22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2"/>
      <c r="UF48" s="22"/>
      <c r="UG48" s="22"/>
      <c r="UH48" s="22"/>
      <c r="UI48" s="22"/>
      <c r="UJ48" s="22"/>
      <c r="UK48" s="22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2"/>
      <c r="VC48" s="22"/>
      <c r="VD48" s="22"/>
      <c r="VE48" s="22"/>
      <c r="VF48" s="22"/>
      <c r="VG48" s="22"/>
      <c r="VH48" s="22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2"/>
      <c r="VZ48" s="22"/>
      <c r="WA48" s="22"/>
      <c r="WB48" s="22"/>
      <c r="WC48" s="22"/>
      <c r="WD48" s="22"/>
      <c r="WE48" s="22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2"/>
      <c r="WW48" s="22"/>
      <c r="WX48" s="22"/>
      <c r="WY48" s="22"/>
      <c r="WZ48" s="22"/>
      <c r="XA48" s="22"/>
      <c r="XB48" s="22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2"/>
      <c r="XT48" s="22"/>
      <c r="XU48" s="22"/>
      <c r="XV48" s="22"/>
      <c r="XW48" s="22"/>
      <c r="XX48" s="22"/>
      <c r="XY48" s="22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2"/>
      <c r="YQ48" s="22"/>
      <c r="YR48" s="22"/>
      <c r="YS48" s="22"/>
      <c r="YT48" s="22"/>
      <c r="YU48" s="22"/>
      <c r="YV48" s="22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2"/>
      <c r="ZN48" s="22"/>
      <c r="ZO48" s="22"/>
      <c r="ZP48" s="22"/>
      <c r="ZQ48" s="22"/>
      <c r="ZR48" s="22"/>
      <c r="ZS48" s="22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2"/>
      <c r="AAK48" s="22"/>
      <c r="AAL48" s="22"/>
      <c r="AAM48" s="22"/>
      <c r="AAN48" s="22"/>
      <c r="AAO48" s="22"/>
      <c r="AAP48" s="22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2"/>
      <c r="ABH48" s="22"/>
      <c r="ABI48" s="22"/>
      <c r="ABJ48" s="22"/>
      <c r="ABK48" s="22"/>
      <c r="ABL48" s="22"/>
      <c r="ABM48" s="22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2"/>
      <c r="ACE48" s="22"/>
      <c r="ACF48" s="22"/>
      <c r="ACG48" s="22"/>
      <c r="ACH48" s="22"/>
      <c r="ACI48" s="22"/>
      <c r="ACJ48" s="22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2"/>
      <c r="ADB48" s="22"/>
      <c r="ADC48" s="22"/>
      <c r="ADD48" s="22"/>
      <c r="ADE48" s="22"/>
      <c r="ADF48" s="22"/>
      <c r="ADG48" s="22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2"/>
      <c r="ADY48" s="22"/>
      <c r="ADZ48" s="22"/>
      <c r="AEA48" s="22"/>
      <c r="AEB48" s="22"/>
      <c r="AEC48" s="22"/>
      <c r="AED48" s="22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2"/>
      <c r="AEV48" s="22"/>
      <c r="AEW48" s="22"/>
      <c r="AEX48" s="22"/>
      <c r="AEY48" s="22"/>
      <c r="AEZ48" s="22"/>
      <c r="AFA48" s="22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2"/>
      <c r="AFS48" s="22"/>
      <c r="AFT48" s="22"/>
      <c r="AFU48" s="22"/>
      <c r="AFV48" s="22"/>
      <c r="AFW48" s="22"/>
      <c r="AFX48" s="22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2"/>
      <c r="AGP48" s="22"/>
      <c r="AGQ48" s="22"/>
      <c r="AGR48" s="22"/>
      <c r="AGS48" s="22"/>
      <c r="AGT48" s="22"/>
      <c r="AGU48" s="22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2"/>
      <c r="AKD48" s="22"/>
      <c r="AKE48" s="22"/>
      <c r="AKF48" s="22"/>
      <c r="AKG48" s="22"/>
      <c r="AKH48" s="22"/>
      <c r="AKI48" s="22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2"/>
      <c r="ALA48" s="22"/>
      <c r="ALB48" s="22"/>
      <c r="ALC48" s="22"/>
      <c r="ALD48" s="22"/>
      <c r="ALE48" s="22"/>
      <c r="ALF48" s="22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2"/>
      <c r="ALX48" s="22"/>
      <c r="ALY48" s="22"/>
      <c r="ALZ48" s="22"/>
      <c r="AMA48" s="22"/>
      <c r="AMB48" s="22"/>
      <c r="AMC48" s="22"/>
      <c r="AMD48" s="22"/>
      <c r="AME48" s="22"/>
      <c r="AMF48" s="22"/>
      <c r="AMG48" s="22"/>
      <c r="AMH48" s="22"/>
      <c r="AMI48" s="22"/>
      <c r="AMJ48" s="22"/>
      <c r="AMK48" s="22"/>
      <c r="AML48" s="22"/>
      <c r="AMM48" s="22"/>
      <c r="AMN48" s="22"/>
      <c r="AMO48" s="22"/>
      <c r="AMP48" s="22"/>
      <c r="AMQ48" s="22"/>
      <c r="AMR48" s="22"/>
      <c r="AMS48" s="22"/>
      <c r="AMT48" s="22"/>
      <c r="AMU48" s="22"/>
      <c r="AMV48" s="22"/>
      <c r="AMW48" s="22"/>
      <c r="AMX48" s="22"/>
      <c r="AMY48" s="22"/>
      <c r="AMZ48" s="22"/>
      <c r="ANA48" s="22"/>
      <c r="ANB48" s="22"/>
      <c r="ANC48" s="22"/>
      <c r="AND48" s="22"/>
      <c r="ANE48" s="22"/>
      <c r="ANF48" s="22"/>
      <c r="ANG48" s="22"/>
      <c r="ANH48" s="22"/>
      <c r="ANI48" s="22"/>
      <c r="ANJ48" s="22"/>
      <c r="ANK48" s="22"/>
      <c r="ANL48" s="22"/>
      <c r="ANM48" s="22"/>
      <c r="ANN48" s="22"/>
      <c r="ANO48" s="22"/>
      <c r="ANP48" s="22"/>
      <c r="ANQ48" s="22"/>
      <c r="ANR48" s="22"/>
      <c r="ANS48" s="22"/>
      <c r="ANT48" s="22"/>
      <c r="ANU48" s="22"/>
      <c r="ANV48" s="22"/>
      <c r="ANW48" s="22"/>
      <c r="ANX48" s="22"/>
      <c r="ANY48" s="22"/>
      <c r="ANZ48" s="22"/>
      <c r="AOA48" s="22"/>
      <c r="AOB48" s="22"/>
      <c r="AOC48" s="22"/>
      <c r="AOD48" s="22"/>
      <c r="AOE48" s="22"/>
      <c r="AOF48" s="22"/>
      <c r="AOG48" s="22"/>
      <c r="AOH48" s="22"/>
      <c r="AOI48" s="22"/>
      <c r="AOJ48" s="22"/>
      <c r="AOK48" s="22"/>
      <c r="AOL48" s="22"/>
      <c r="AOM48" s="22"/>
      <c r="AON48" s="22"/>
      <c r="AOO48" s="22"/>
      <c r="AOP48" s="22"/>
      <c r="AOQ48" s="22"/>
      <c r="AOR48" s="22"/>
      <c r="AOS48" s="22"/>
      <c r="AOT48" s="22"/>
      <c r="AOU48" s="22"/>
      <c r="AOV48" s="22"/>
      <c r="AOW48" s="22"/>
      <c r="AOX48" s="22"/>
      <c r="AOY48" s="22"/>
      <c r="AOZ48" s="22"/>
      <c r="APA48" s="22"/>
      <c r="APB48" s="22"/>
      <c r="APC48" s="22"/>
      <c r="APD48" s="22"/>
      <c r="APE48" s="22"/>
      <c r="APF48" s="22"/>
      <c r="APG48" s="22"/>
      <c r="APH48" s="22"/>
      <c r="API48" s="22"/>
      <c r="APJ48" s="22"/>
      <c r="APK48" s="22"/>
      <c r="APL48" s="22"/>
      <c r="APM48" s="22"/>
      <c r="APN48" s="22"/>
      <c r="APO48" s="22"/>
      <c r="APP48" s="22"/>
      <c r="APQ48" s="22"/>
      <c r="APR48" s="22"/>
      <c r="APS48" s="22"/>
      <c r="APT48" s="22"/>
      <c r="APU48" s="22"/>
      <c r="APV48" s="22"/>
      <c r="APW48" s="22"/>
      <c r="APX48" s="22"/>
      <c r="APY48" s="22"/>
      <c r="APZ48" s="22"/>
      <c r="AQA48" s="22"/>
      <c r="AQB48" s="22"/>
      <c r="AQC48" s="22"/>
      <c r="AQD48" s="22"/>
      <c r="AQE48" s="22"/>
      <c r="AQF48" s="22"/>
      <c r="AQG48" s="22"/>
      <c r="AQH48" s="22"/>
      <c r="AQI48" s="22"/>
      <c r="AQJ48" s="22"/>
      <c r="AQK48" s="22"/>
      <c r="AQL48" s="22"/>
      <c r="AQM48" s="22"/>
      <c r="AQN48" s="22"/>
      <c r="AQO48" s="22"/>
      <c r="AQP48" s="22"/>
      <c r="AQQ48" s="22"/>
      <c r="AQR48" s="22"/>
      <c r="AQS48" s="22"/>
      <c r="AQT48" s="22"/>
      <c r="AQU48" s="22"/>
      <c r="AQV48" s="22"/>
      <c r="AQW48" s="22"/>
      <c r="AQX48" s="22"/>
      <c r="AQY48" s="22"/>
      <c r="AQZ48" s="22"/>
      <c r="ARA48" s="22"/>
      <c r="ARB48" s="22"/>
      <c r="ARC48" s="22"/>
      <c r="ARD48" s="22"/>
      <c r="ARE48" s="22"/>
      <c r="ARF48" s="22"/>
      <c r="ARG48" s="22"/>
      <c r="ARH48" s="22"/>
      <c r="ARI48" s="22"/>
      <c r="ARJ48" s="22"/>
      <c r="ARK48" s="22"/>
      <c r="ARL48" s="22"/>
      <c r="ARM48" s="22"/>
      <c r="ARN48" s="22"/>
      <c r="ARO48" s="22"/>
      <c r="ARP48" s="22"/>
      <c r="ARQ48" s="22"/>
      <c r="ARR48" s="22"/>
      <c r="ARS48" s="22"/>
      <c r="ART48" s="22"/>
      <c r="ARU48" s="22"/>
      <c r="ARV48" s="22"/>
      <c r="ARW48" s="22"/>
      <c r="ARX48" s="22"/>
      <c r="ARY48" s="22"/>
      <c r="ARZ48" s="22"/>
      <c r="ASA48" s="22"/>
      <c r="ASB48" s="22"/>
      <c r="ASC48" s="22"/>
      <c r="ASD48" s="22"/>
      <c r="ASE48" s="22"/>
      <c r="ASF48" s="22"/>
      <c r="ASG48" s="22"/>
      <c r="ASH48" s="22"/>
      <c r="ASI48" s="22"/>
      <c r="ASJ48" s="22"/>
      <c r="ASK48" s="22"/>
      <c r="ASL48" s="22"/>
      <c r="ASM48" s="22"/>
      <c r="ASN48" s="22"/>
      <c r="ASO48" s="22"/>
      <c r="ASP48" s="22"/>
      <c r="ASQ48" s="22"/>
      <c r="ASR48" s="22"/>
      <c r="ASS48" s="22"/>
      <c r="AST48" s="22"/>
      <c r="ASU48" s="22"/>
      <c r="ASV48" s="22"/>
      <c r="ASW48" s="22"/>
      <c r="ASX48" s="22"/>
      <c r="ASY48" s="22"/>
      <c r="ASZ48" s="22"/>
      <c r="ATA48" s="22"/>
      <c r="ATB48" s="22"/>
      <c r="ATC48" s="22"/>
      <c r="ATD48" s="22"/>
      <c r="ATE48" s="22"/>
      <c r="ATF48" s="22"/>
      <c r="ATG48" s="22"/>
      <c r="ATH48" s="22"/>
      <c r="ATI48" s="22"/>
      <c r="ATJ48" s="22"/>
      <c r="ATK48" s="22"/>
      <c r="ATL48" s="22"/>
      <c r="ATM48" s="22"/>
      <c r="ATN48" s="22"/>
      <c r="ATO48" s="22"/>
      <c r="ATP48" s="22"/>
      <c r="ATQ48" s="22"/>
      <c r="ATR48" s="22"/>
      <c r="ATS48" s="22"/>
      <c r="ATT48" s="22"/>
      <c r="ATU48" s="22"/>
      <c r="ATV48" s="22"/>
      <c r="ATW48" s="22"/>
      <c r="ATX48" s="22"/>
      <c r="ATY48" s="22"/>
      <c r="ATZ48" s="22"/>
      <c r="AUA48" s="22"/>
      <c r="AUB48" s="22"/>
      <c r="AUC48" s="22"/>
      <c r="AUD48" s="22"/>
      <c r="AUE48" s="22"/>
      <c r="AUF48" s="22"/>
      <c r="AUG48" s="22"/>
      <c r="AUH48" s="22"/>
      <c r="AUI48" s="22"/>
      <c r="AUJ48" s="22"/>
      <c r="AUK48" s="22"/>
      <c r="AUL48" s="22"/>
      <c r="AUM48" s="22"/>
      <c r="AUN48" s="22"/>
      <c r="AUO48" s="22"/>
      <c r="AUP48" s="22"/>
      <c r="AUQ48" s="22"/>
      <c r="AUR48" s="22"/>
      <c r="AUS48" s="22"/>
      <c r="AUT48" s="22"/>
      <c r="AUU48" s="22"/>
      <c r="AUV48" s="22"/>
      <c r="AUW48" s="22"/>
      <c r="AUX48" s="22"/>
      <c r="AUY48" s="22"/>
      <c r="AUZ48" s="22"/>
      <c r="AVA48" s="22"/>
      <c r="AVB48" s="22"/>
      <c r="AVC48" s="22"/>
      <c r="AVD48" s="22"/>
      <c r="AVE48" s="22"/>
      <c r="AVF48" s="22"/>
      <c r="AVG48" s="22"/>
      <c r="AVH48" s="22"/>
      <c r="AVI48" s="22"/>
      <c r="AVJ48" s="22"/>
      <c r="AVK48" s="22"/>
      <c r="AVL48" s="22"/>
      <c r="AVM48" s="22"/>
      <c r="AVN48" s="22"/>
      <c r="AVO48" s="22"/>
      <c r="AVP48" s="22"/>
      <c r="AVQ48" s="22"/>
      <c r="AVR48" s="22"/>
      <c r="AVS48" s="22"/>
      <c r="AVT48" s="22"/>
      <c r="AVU48" s="22"/>
      <c r="AVV48" s="22"/>
      <c r="AVW48" s="22"/>
      <c r="AVX48" s="22"/>
      <c r="AVY48" s="22"/>
      <c r="AVZ48" s="22"/>
      <c r="AWA48" s="22"/>
      <c r="AWB48" s="22"/>
      <c r="AWC48" s="22"/>
      <c r="AWD48" s="22"/>
      <c r="AWE48" s="22"/>
      <c r="AWF48" s="22"/>
      <c r="AWG48" s="22"/>
      <c r="AWH48" s="22"/>
      <c r="AWI48" s="22"/>
      <c r="AWJ48" s="22"/>
      <c r="AWK48" s="22"/>
      <c r="AWL48" s="22"/>
      <c r="AWM48" s="22"/>
      <c r="AWN48" s="22"/>
      <c r="AWO48" s="22"/>
      <c r="AWP48" s="22"/>
      <c r="AWQ48" s="22"/>
      <c r="AWR48" s="22"/>
      <c r="AWS48" s="22"/>
      <c r="AWT48" s="22"/>
      <c r="AWU48" s="22"/>
      <c r="AWV48" s="22"/>
      <c r="AWW48" s="22"/>
      <c r="AWX48" s="22"/>
      <c r="AWY48" s="22"/>
      <c r="AWZ48" s="22"/>
      <c r="AXA48" s="22"/>
      <c r="AXB48" s="22"/>
      <c r="AXC48" s="22"/>
      <c r="AXD48" s="22"/>
      <c r="AXE48" s="22"/>
      <c r="AXF48" s="22"/>
      <c r="AXG48" s="22"/>
      <c r="AXH48" s="22"/>
      <c r="AXI48" s="22"/>
      <c r="AXJ48" s="22"/>
      <c r="AXK48" s="22"/>
      <c r="AXL48" s="22"/>
      <c r="AXM48" s="22"/>
      <c r="AXN48" s="22"/>
      <c r="AXO48" s="22"/>
      <c r="AXP48" s="22"/>
      <c r="AXQ48" s="22"/>
      <c r="AXR48" s="22"/>
      <c r="AXS48" s="22"/>
      <c r="AXT48" s="22"/>
      <c r="AXU48" s="22"/>
      <c r="AXV48" s="22"/>
      <c r="AXW48" s="22"/>
      <c r="AXX48" s="22"/>
      <c r="AXY48" s="22"/>
      <c r="AXZ48" s="22"/>
      <c r="AYA48" s="22"/>
      <c r="AYB48" s="22"/>
      <c r="AYC48" s="22"/>
      <c r="AYD48" s="22"/>
      <c r="AYE48" s="22"/>
      <c r="AYF48" s="22"/>
      <c r="AYG48" s="22"/>
      <c r="AYH48" s="22"/>
      <c r="AYI48" s="22"/>
      <c r="AYJ48" s="22"/>
      <c r="AYK48" s="22"/>
      <c r="AYL48" s="22"/>
      <c r="AYM48" s="22"/>
      <c r="AYN48" s="22"/>
      <c r="AYO48" s="22"/>
      <c r="AYP48" s="22"/>
      <c r="AYQ48" s="22"/>
      <c r="AYR48" s="22"/>
      <c r="AYS48" s="22"/>
      <c r="AYT48" s="22"/>
      <c r="AYU48" s="22"/>
      <c r="AYV48" s="22"/>
      <c r="AYW48" s="22"/>
      <c r="AYX48" s="22"/>
      <c r="AYY48" s="22"/>
      <c r="AYZ48" s="22"/>
      <c r="AZA48" s="22"/>
      <c r="AZB48" s="22"/>
      <c r="AZC48" s="22"/>
      <c r="AZD48" s="22"/>
      <c r="AZE48" s="22"/>
      <c r="AZF48" s="22"/>
      <c r="AZG48" s="22"/>
      <c r="AZH48" s="22"/>
      <c r="AZI48" s="22"/>
      <c r="AZJ48" s="22"/>
      <c r="AZK48" s="22"/>
      <c r="AZL48" s="22"/>
      <c r="AZM48" s="22"/>
      <c r="AZN48" s="22"/>
      <c r="AZO48" s="22"/>
      <c r="AZP48" s="22"/>
      <c r="AZQ48" s="22"/>
      <c r="AZR48" s="22"/>
      <c r="AZS48" s="22"/>
      <c r="AZT48" s="22"/>
      <c r="AZU48" s="22"/>
      <c r="AZV48" s="22"/>
      <c r="AZW48" s="22"/>
      <c r="AZX48" s="22"/>
      <c r="AZY48" s="22"/>
      <c r="AZZ48" s="22"/>
      <c r="BAA48" s="22"/>
      <c r="BAB48" s="22"/>
      <c r="BAC48" s="22"/>
      <c r="BAD48" s="22"/>
      <c r="BAE48" s="22"/>
      <c r="BAF48" s="22"/>
      <c r="BAG48" s="22"/>
      <c r="BAH48" s="22"/>
      <c r="BAI48" s="22"/>
      <c r="BAJ48" s="22"/>
      <c r="BAK48" s="22"/>
      <c r="BAL48" s="22"/>
      <c r="BAM48" s="22"/>
      <c r="BAN48" s="22"/>
      <c r="BAO48" s="22"/>
      <c r="BAP48" s="22"/>
      <c r="BAQ48" s="22"/>
      <c r="BAR48" s="22"/>
      <c r="BAS48" s="22"/>
      <c r="BAT48" s="22"/>
      <c r="BAU48" s="22"/>
      <c r="BAV48" s="22"/>
      <c r="BAW48" s="22"/>
      <c r="BAX48" s="22"/>
      <c r="BAY48" s="22"/>
      <c r="BAZ48" s="22"/>
      <c r="BBA48" s="22"/>
      <c r="BBB48" s="22"/>
      <c r="BBC48" s="22"/>
      <c r="BBD48" s="22"/>
      <c r="BBE48" s="22"/>
      <c r="BBF48" s="22"/>
      <c r="BBG48" s="22"/>
      <c r="BBH48" s="22"/>
      <c r="BBI48" s="22"/>
      <c r="BBJ48" s="22"/>
      <c r="BBK48" s="22"/>
      <c r="BBL48" s="22"/>
      <c r="BBM48" s="22"/>
      <c r="BBN48" s="22"/>
      <c r="BBO48" s="22"/>
      <c r="BBP48" s="22"/>
      <c r="BBQ48" s="22"/>
      <c r="BBR48" s="22"/>
      <c r="BBS48" s="22"/>
      <c r="BBT48" s="22"/>
      <c r="BBU48" s="22"/>
      <c r="BBV48" s="22"/>
      <c r="BBW48" s="22"/>
      <c r="BBX48" s="22"/>
      <c r="BBY48" s="22"/>
      <c r="BBZ48" s="22"/>
      <c r="BCA48" s="22"/>
      <c r="BCB48" s="22"/>
      <c r="BCC48" s="22"/>
      <c r="BCD48" s="22"/>
      <c r="BCE48" s="22"/>
      <c r="BCF48" s="22"/>
      <c r="BCG48" s="22"/>
      <c r="BCH48" s="22"/>
      <c r="BCI48" s="22"/>
      <c r="BCJ48" s="22"/>
      <c r="BCK48" s="22"/>
      <c r="BCL48" s="22"/>
      <c r="BCM48" s="22"/>
      <c r="BCN48" s="22"/>
      <c r="BCO48" s="22"/>
      <c r="BCP48" s="22"/>
      <c r="BCQ48" s="22"/>
      <c r="BCR48" s="22"/>
      <c r="BCS48" s="22"/>
      <c r="BCT48" s="22"/>
      <c r="BCU48" s="22"/>
      <c r="BCV48" s="22"/>
      <c r="BCW48" s="22"/>
      <c r="BCX48" s="22"/>
      <c r="BCY48" s="22"/>
      <c r="BCZ48" s="22"/>
      <c r="BDA48" s="22"/>
      <c r="BDB48" s="22"/>
      <c r="BDC48" s="22"/>
      <c r="BDD48" s="22"/>
      <c r="BDE48" s="22"/>
      <c r="BDF48" s="22"/>
      <c r="BDG48" s="22"/>
      <c r="BDH48" s="22"/>
      <c r="BDI48" s="22"/>
      <c r="BDJ48" s="22"/>
      <c r="BDK48" s="22"/>
      <c r="BDL48" s="22"/>
      <c r="BDM48" s="22"/>
      <c r="BDN48" s="22"/>
      <c r="BDO48" s="22"/>
      <c r="BDP48" s="22"/>
      <c r="BDQ48" s="22"/>
      <c r="BDR48" s="22"/>
      <c r="BDS48" s="22"/>
      <c r="BDT48" s="22"/>
      <c r="BDU48" s="22"/>
      <c r="BDV48" s="22"/>
      <c r="BDW48" s="22"/>
      <c r="BDX48" s="22"/>
      <c r="BDY48" s="22"/>
      <c r="BDZ48" s="22"/>
      <c r="BEA48" s="22"/>
      <c r="BEB48" s="22"/>
      <c r="BEC48" s="22"/>
      <c r="BED48" s="22"/>
      <c r="BEE48" s="22"/>
      <c r="BEF48" s="22"/>
      <c r="BEG48" s="22"/>
      <c r="BEH48" s="22"/>
      <c r="BEI48" s="22"/>
      <c r="BEJ48" s="22"/>
      <c r="BEK48" s="22"/>
      <c r="BEL48" s="22"/>
      <c r="BEM48" s="22"/>
      <c r="BEN48" s="22"/>
      <c r="BEO48" s="22"/>
      <c r="BEP48" s="22"/>
      <c r="BEQ48" s="22"/>
      <c r="BER48" s="22"/>
      <c r="BES48" s="22"/>
      <c r="BET48" s="22"/>
      <c r="BEU48" s="22"/>
      <c r="BEV48" s="22"/>
      <c r="BEW48" s="22"/>
      <c r="BEX48" s="22"/>
      <c r="BEY48" s="22"/>
      <c r="BEZ48" s="22"/>
      <c r="BFA48" s="22"/>
      <c r="BFB48" s="22"/>
      <c r="BFC48" s="22"/>
      <c r="BFD48" s="22"/>
      <c r="BFE48" s="22"/>
      <c r="BFF48" s="22"/>
      <c r="BFG48" s="22"/>
      <c r="BFH48" s="22"/>
      <c r="BFI48" s="22"/>
      <c r="BFJ48" s="22"/>
      <c r="BFK48" s="22"/>
      <c r="BFL48" s="22"/>
      <c r="BFM48" s="22"/>
      <c r="BFN48" s="22"/>
      <c r="BFO48" s="22"/>
      <c r="BFP48" s="22"/>
      <c r="BFQ48" s="22"/>
      <c r="BFR48" s="22"/>
      <c r="BFS48" s="22"/>
      <c r="BFT48" s="22"/>
      <c r="BFU48" s="22"/>
      <c r="BFV48" s="22"/>
      <c r="BFW48" s="22"/>
      <c r="BFX48" s="22"/>
      <c r="BFY48" s="22"/>
      <c r="BFZ48" s="22"/>
      <c r="BGA48" s="22"/>
      <c r="BGB48" s="22"/>
      <c r="BGC48" s="22"/>
      <c r="BGD48" s="22"/>
      <c r="BGE48" s="22"/>
      <c r="BGF48" s="22"/>
      <c r="BGG48" s="22"/>
      <c r="BGH48" s="22"/>
      <c r="BGI48" s="22"/>
      <c r="BGJ48" s="22"/>
      <c r="BGK48" s="22"/>
      <c r="BGL48" s="22"/>
      <c r="BGM48" s="22"/>
      <c r="BGN48" s="22"/>
      <c r="BGO48" s="22"/>
      <c r="BGP48" s="22"/>
      <c r="BGQ48" s="22"/>
      <c r="BGR48" s="22"/>
      <c r="BGS48" s="22"/>
      <c r="BGT48" s="22"/>
      <c r="BGU48" s="22"/>
      <c r="BGV48" s="22"/>
      <c r="BGW48" s="22"/>
      <c r="BGX48" s="22"/>
      <c r="BGY48" s="22"/>
      <c r="BGZ48" s="22"/>
      <c r="BHA48" s="22"/>
      <c r="BHB48" s="22"/>
      <c r="BHC48" s="22"/>
      <c r="BHD48" s="22"/>
      <c r="BHE48" s="22"/>
      <c r="BHF48" s="22"/>
      <c r="BHG48" s="22"/>
      <c r="BHH48" s="22"/>
      <c r="BHI48" s="22"/>
      <c r="BHJ48" s="22"/>
      <c r="BHK48" s="22"/>
      <c r="BHL48" s="22"/>
      <c r="BHM48" s="22"/>
      <c r="BHN48" s="22"/>
      <c r="BHO48" s="22"/>
      <c r="BHP48" s="22"/>
      <c r="BHQ48" s="22"/>
      <c r="BHR48" s="22"/>
      <c r="BHS48" s="22"/>
      <c r="BHT48" s="22"/>
      <c r="BHU48" s="22"/>
      <c r="BHV48" s="22"/>
      <c r="BHW48" s="22"/>
      <c r="BHX48" s="22"/>
      <c r="BHY48" s="22"/>
      <c r="BHZ48" s="22"/>
      <c r="BIA48" s="22"/>
      <c r="BIB48" s="22"/>
      <c r="BIC48" s="22"/>
      <c r="BID48" s="22"/>
      <c r="BIE48" s="22"/>
      <c r="BIF48" s="22"/>
      <c r="BIG48" s="22"/>
      <c r="BIH48" s="22"/>
      <c r="BII48" s="22"/>
      <c r="BIJ48" s="22"/>
      <c r="BIK48" s="22"/>
      <c r="BIL48" s="22"/>
      <c r="BIM48" s="22"/>
      <c r="BIN48" s="22"/>
      <c r="BIO48" s="22"/>
      <c r="BIP48" s="22"/>
      <c r="BIQ48" s="22"/>
      <c r="BIR48" s="22"/>
      <c r="BIS48" s="22"/>
      <c r="BIT48" s="22"/>
      <c r="BIU48" s="22"/>
      <c r="BIV48" s="22"/>
      <c r="BIW48" s="22"/>
      <c r="BIX48" s="22"/>
      <c r="BIY48" s="22"/>
      <c r="BIZ48" s="22"/>
      <c r="BJA48" s="22"/>
      <c r="BJB48" s="22"/>
      <c r="BJC48" s="22"/>
      <c r="BJD48" s="22"/>
      <c r="BJE48" s="22"/>
      <c r="BJF48" s="22"/>
      <c r="BJG48" s="22"/>
      <c r="BJH48" s="22"/>
      <c r="BJI48" s="22"/>
      <c r="BJJ48" s="22"/>
      <c r="BJK48" s="22"/>
      <c r="BJL48" s="22"/>
      <c r="BJM48" s="22"/>
      <c r="BJN48" s="22"/>
      <c r="BJO48" s="22"/>
      <c r="BJP48" s="22"/>
      <c r="BJQ48" s="22"/>
      <c r="BJR48" s="22"/>
      <c r="BJS48" s="22"/>
      <c r="BJT48" s="22"/>
      <c r="BJU48" s="22"/>
      <c r="BJV48" s="22"/>
      <c r="BJW48" s="22"/>
      <c r="BJX48" s="22"/>
      <c r="BJY48" s="22"/>
      <c r="BJZ48" s="22"/>
      <c r="BKA48" s="22"/>
      <c r="BKB48" s="22"/>
      <c r="BKC48" s="22"/>
      <c r="BKD48" s="22"/>
      <c r="BKE48" s="22"/>
      <c r="BKF48" s="22"/>
      <c r="BKG48" s="22"/>
      <c r="BKH48" s="22"/>
      <c r="BKI48" s="22"/>
      <c r="BKJ48" s="22"/>
      <c r="BKK48" s="22"/>
      <c r="BKL48" s="22"/>
      <c r="BKM48" s="22"/>
      <c r="BKN48" s="22"/>
      <c r="BKO48" s="22"/>
      <c r="BKP48" s="22"/>
      <c r="BKQ48" s="22"/>
      <c r="BKR48" s="22"/>
      <c r="BKS48" s="22"/>
      <c r="BKT48" s="22"/>
      <c r="BKU48" s="22"/>
      <c r="BKV48" s="22"/>
      <c r="BKW48" s="22"/>
      <c r="BKX48" s="22"/>
      <c r="BKY48" s="22"/>
      <c r="BKZ48" s="22"/>
      <c r="BLA48" s="22"/>
      <c r="BLB48" s="22"/>
      <c r="BLC48" s="22"/>
      <c r="BLD48" s="22"/>
      <c r="BLE48" s="22"/>
      <c r="BLF48" s="22"/>
      <c r="BLG48" s="22"/>
      <c r="BLH48" s="22"/>
      <c r="BLI48" s="22"/>
      <c r="BLJ48" s="22"/>
      <c r="BLK48" s="22"/>
      <c r="BLL48" s="22"/>
      <c r="BLM48" s="22"/>
      <c r="BLN48" s="22"/>
      <c r="BLO48" s="22"/>
      <c r="BLP48" s="22"/>
      <c r="BLQ48" s="22"/>
      <c r="BLR48" s="22"/>
      <c r="BLS48" s="22"/>
      <c r="BLT48" s="22"/>
      <c r="BLU48" s="22"/>
      <c r="BLV48" s="22"/>
      <c r="BLW48" s="22"/>
      <c r="BLX48" s="22"/>
      <c r="BLY48" s="22"/>
      <c r="BLZ48" s="22"/>
      <c r="BMA48" s="22"/>
      <c r="BMB48" s="22"/>
      <c r="BMC48" s="22"/>
      <c r="BMD48" s="22"/>
      <c r="BME48" s="22"/>
      <c r="BMF48" s="22"/>
      <c r="BMG48" s="22"/>
      <c r="BMH48" s="22"/>
      <c r="BMI48" s="22"/>
      <c r="BMJ48" s="22"/>
      <c r="BMK48" s="22"/>
      <c r="BML48" s="22"/>
      <c r="BMM48" s="22"/>
      <c r="BMN48" s="22"/>
      <c r="BMO48" s="22"/>
      <c r="BMP48" s="22"/>
      <c r="BMQ48" s="22"/>
      <c r="BMR48" s="22"/>
      <c r="BMS48" s="22"/>
      <c r="BMT48" s="22"/>
      <c r="BMU48" s="22"/>
      <c r="BMV48" s="22"/>
      <c r="BMW48" s="22"/>
      <c r="BMX48" s="22"/>
      <c r="BMY48" s="22"/>
      <c r="BMZ48" s="22"/>
      <c r="BNA48" s="22"/>
      <c r="BNB48" s="22"/>
      <c r="BNC48" s="22"/>
      <c r="BND48" s="22"/>
      <c r="BNE48" s="22"/>
      <c r="BNF48" s="22"/>
      <c r="BNG48" s="22"/>
      <c r="BNH48" s="22"/>
      <c r="BNI48" s="22"/>
      <c r="BNJ48" s="22"/>
      <c r="BNK48" s="22"/>
      <c r="BNL48" s="22"/>
      <c r="BNM48" s="22"/>
      <c r="BNN48" s="22"/>
      <c r="BNO48" s="22"/>
      <c r="BNP48" s="22"/>
      <c r="BNQ48" s="22"/>
      <c r="BNR48" s="22"/>
      <c r="BNS48" s="22"/>
      <c r="BNT48" s="22"/>
      <c r="BNU48" s="22"/>
      <c r="BNV48" s="22"/>
      <c r="BNW48" s="22"/>
      <c r="BNX48" s="22"/>
      <c r="BNY48" s="22"/>
      <c r="BNZ48" s="22"/>
      <c r="BOA48" s="22"/>
      <c r="BOB48" s="22"/>
      <c r="BOC48" s="22"/>
      <c r="BOD48" s="22"/>
      <c r="BOE48" s="22"/>
      <c r="BOF48" s="22"/>
      <c r="BOG48" s="22"/>
      <c r="BOH48" s="22"/>
      <c r="BOI48" s="22"/>
      <c r="BOJ48" s="22"/>
      <c r="BOK48" s="22"/>
      <c r="BOL48" s="22"/>
      <c r="BOM48" s="22"/>
      <c r="BON48" s="22"/>
      <c r="BOO48" s="22"/>
      <c r="BOP48" s="22"/>
      <c r="BOQ48" s="22"/>
      <c r="BOR48" s="22"/>
      <c r="BOS48" s="22"/>
      <c r="BOT48" s="22"/>
      <c r="BOU48" s="22"/>
      <c r="BOV48" s="22"/>
      <c r="BOW48" s="22"/>
      <c r="BOX48" s="22"/>
      <c r="BOY48" s="22"/>
      <c r="BOZ48" s="22"/>
      <c r="BPA48" s="22"/>
      <c r="BPB48" s="22"/>
      <c r="BPC48" s="22"/>
      <c r="BPD48" s="22"/>
      <c r="BPE48" s="22"/>
      <c r="BPF48" s="22"/>
      <c r="BPG48" s="22"/>
      <c r="BPH48" s="22"/>
      <c r="BPI48" s="22"/>
      <c r="BPJ48" s="22"/>
      <c r="BPK48" s="22"/>
      <c r="BPL48" s="22"/>
      <c r="BPM48" s="22"/>
      <c r="BPN48" s="22"/>
      <c r="BPO48" s="22"/>
      <c r="BPP48" s="22"/>
      <c r="BPQ48" s="22"/>
      <c r="BPR48" s="22"/>
      <c r="BPS48" s="22"/>
      <c r="BPT48" s="22"/>
      <c r="BPU48" s="22"/>
      <c r="BPV48" s="22"/>
      <c r="BPW48" s="22"/>
      <c r="BPX48" s="22"/>
      <c r="BPY48" s="22"/>
      <c r="BPZ48" s="22"/>
      <c r="BQA48" s="22"/>
      <c r="BQB48" s="22"/>
      <c r="BQC48" s="22"/>
      <c r="BQD48" s="22"/>
      <c r="BQE48" s="22"/>
      <c r="BQF48" s="22"/>
      <c r="BQG48" s="22"/>
      <c r="BQH48" s="22"/>
      <c r="BQI48" s="22"/>
      <c r="BQJ48" s="22"/>
      <c r="BQK48" s="22"/>
      <c r="BQL48" s="22"/>
      <c r="BQM48" s="22"/>
      <c r="BQN48" s="22"/>
      <c r="BQO48" s="22"/>
      <c r="BQP48" s="22"/>
      <c r="BQQ48" s="22"/>
      <c r="BQR48" s="22"/>
      <c r="BQS48" s="22"/>
      <c r="BQT48" s="22"/>
      <c r="BQU48" s="22"/>
      <c r="BQV48" s="22"/>
      <c r="BQW48" s="22"/>
      <c r="BQX48" s="22"/>
      <c r="BQY48" s="22"/>
      <c r="BQZ48" s="22"/>
      <c r="BRA48" s="22"/>
      <c r="BRB48" s="22"/>
      <c r="BRC48" s="22"/>
      <c r="BRD48" s="22"/>
      <c r="BRE48" s="22"/>
      <c r="BRF48" s="22"/>
      <c r="BRG48" s="22"/>
      <c r="BRH48" s="22"/>
      <c r="BRI48" s="22"/>
      <c r="BRJ48" s="22"/>
      <c r="BRK48" s="22"/>
      <c r="BRL48" s="22"/>
      <c r="BRM48" s="22"/>
      <c r="BRN48" s="22"/>
      <c r="BRO48" s="22"/>
      <c r="BRP48" s="22"/>
      <c r="BRQ48" s="22"/>
      <c r="BRR48" s="22"/>
      <c r="BRS48" s="22"/>
      <c r="BRT48" s="22"/>
      <c r="BRU48" s="22"/>
      <c r="BRV48" s="22"/>
      <c r="BRW48" s="22"/>
      <c r="BRX48" s="22"/>
      <c r="BRY48" s="22"/>
      <c r="BRZ48" s="22"/>
      <c r="BSA48" s="22"/>
      <c r="BSB48" s="22"/>
      <c r="BSC48" s="22"/>
      <c r="BSD48" s="22"/>
      <c r="BSE48" s="22"/>
      <c r="BSF48" s="22"/>
      <c r="BSG48" s="22"/>
      <c r="BSH48" s="22"/>
      <c r="BSI48" s="22"/>
      <c r="BSJ48" s="22"/>
      <c r="BSK48" s="22"/>
      <c r="BSL48" s="22"/>
      <c r="BSM48" s="22"/>
      <c r="BSN48" s="22"/>
      <c r="BSO48" s="22"/>
      <c r="BSP48" s="22"/>
      <c r="BSQ48" s="22"/>
      <c r="BSR48" s="22"/>
      <c r="BSS48" s="22"/>
      <c r="BST48" s="22"/>
      <c r="BSU48" s="22"/>
      <c r="BSV48" s="22"/>
      <c r="BSW48" s="22"/>
      <c r="BSX48" s="22"/>
      <c r="BSY48" s="22"/>
      <c r="BSZ48" s="22"/>
      <c r="BTA48" s="22"/>
      <c r="BTB48" s="22"/>
      <c r="BTC48" s="22"/>
      <c r="BTD48" s="22"/>
      <c r="BTE48" s="22"/>
      <c r="BTF48" s="22"/>
      <c r="BTG48" s="22"/>
      <c r="BTH48" s="22"/>
      <c r="BTI48" s="22"/>
      <c r="BTJ48" s="22"/>
      <c r="BTK48" s="22"/>
      <c r="BTL48" s="22"/>
      <c r="BTM48" s="22"/>
      <c r="BTN48" s="22"/>
      <c r="BTO48" s="22"/>
      <c r="BTP48" s="22"/>
      <c r="BTQ48" s="22"/>
      <c r="BTR48" s="22"/>
      <c r="BTS48" s="22"/>
      <c r="BTT48" s="22"/>
      <c r="BTU48" s="22"/>
      <c r="BTV48" s="22"/>
      <c r="BTW48" s="22"/>
      <c r="BTX48" s="22"/>
      <c r="BTY48" s="22"/>
      <c r="BTZ48" s="22"/>
      <c r="BUA48" s="22"/>
      <c r="BUB48" s="22"/>
      <c r="BUC48" s="22"/>
      <c r="BUD48" s="22"/>
      <c r="BUE48" s="22"/>
      <c r="BUF48" s="22"/>
      <c r="BUG48" s="22"/>
      <c r="BUH48" s="22"/>
      <c r="BUI48" s="22"/>
      <c r="BUJ48" s="22"/>
      <c r="BUK48" s="22"/>
      <c r="BUL48" s="22"/>
      <c r="BUM48" s="22"/>
      <c r="BUN48" s="22"/>
      <c r="BUO48" s="22"/>
      <c r="BUP48" s="22"/>
      <c r="BUQ48" s="22"/>
      <c r="BUR48" s="22"/>
      <c r="BUS48" s="22"/>
      <c r="BUT48" s="22"/>
      <c r="BUU48" s="22"/>
      <c r="BUV48" s="22"/>
      <c r="BUW48" s="22"/>
      <c r="BUX48" s="22"/>
      <c r="BUY48" s="22"/>
      <c r="BUZ48" s="22"/>
      <c r="BVA48" s="22"/>
      <c r="BVB48" s="22"/>
      <c r="BVC48" s="22"/>
      <c r="BVD48" s="22"/>
      <c r="BVE48" s="22"/>
      <c r="BVF48" s="22"/>
      <c r="BVG48" s="22"/>
      <c r="BVH48" s="22"/>
      <c r="BVI48" s="22"/>
      <c r="BVJ48" s="22"/>
      <c r="BVK48" s="22"/>
      <c r="BVL48" s="22"/>
      <c r="BVM48" s="22"/>
      <c r="BVN48" s="22"/>
      <c r="BVO48" s="22"/>
      <c r="BVP48" s="22"/>
      <c r="BVQ48" s="22"/>
      <c r="BVR48" s="22"/>
      <c r="BVS48" s="22"/>
      <c r="BVT48" s="22"/>
      <c r="BVU48" s="22"/>
      <c r="BVV48" s="22"/>
      <c r="BVW48" s="22"/>
      <c r="BVX48" s="22"/>
      <c r="BVY48" s="22"/>
      <c r="BVZ48" s="22"/>
      <c r="BWA48" s="22"/>
      <c r="BWB48" s="22"/>
      <c r="BWC48" s="22"/>
      <c r="BWD48" s="22"/>
      <c r="BWE48" s="22"/>
      <c r="BWF48" s="22"/>
      <c r="BWG48" s="22"/>
      <c r="BWH48" s="22"/>
      <c r="BWI48" s="22"/>
      <c r="BWJ48" s="22"/>
      <c r="BWK48" s="22"/>
      <c r="BWL48" s="22"/>
      <c r="BWM48" s="22"/>
      <c r="BWN48" s="22"/>
      <c r="BWO48" s="22"/>
      <c r="BWP48" s="22"/>
      <c r="BWQ48" s="22"/>
      <c r="BWR48" s="22"/>
      <c r="BWS48" s="22"/>
      <c r="BWT48" s="22"/>
      <c r="BWU48" s="22"/>
      <c r="BWV48" s="22"/>
      <c r="BWW48" s="22"/>
      <c r="BWX48" s="22"/>
      <c r="BWY48" s="22"/>
      <c r="BWZ48" s="22"/>
      <c r="BXA48" s="22"/>
      <c r="BXB48" s="22"/>
      <c r="BXC48" s="22"/>
      <c r="BXD48" s="22"/>
      <c r="BXE48" s="22"/>
      <c r="BXF48" s="22"/>
      <c r="BXG48" s="22"/>
      <c r="BXH48" s="22"/>
      <c r="BXI48" s="22"/>
      <c r="BXJ48" s="22"/>
      <c r="BXK48" s="22"/>
      <c r="BXL48" s="22"/>
      <c r="BXM48" s="22"/>
      <c r="BXN48" s="22"/>
      <c r="BXO48" s="22"/>
      <c r="BXP48" s="22"/>
      <c r="BXQ48" s="22"/>
      <c r="BXR48" s="22"/>
      <c r="BXS48" s="22"/>
      <c r="BXT48" s="22"/>
      <c r="BXU48" s="22"/>
      <c r="BXV48" s="22"/>
      <c r="BXW48" s="22"/>
      <c r="BXX48" s="22"/>
      <c r="BXY48" s="22"/>
      <c r="BXZ48" s="22"/>
      <c r="BYA48" s="22"/>
      <c r="BYB48" s="22"/>
      <c r="BYC48" s="22"/>
      <c r="BYD48" s="22"/>
      <c r="BYE48" s="22"/>
      <c r="BYF48" s="22"/>
      <c r="BYG48" s="22"/>
      <c r="BYH48" s="22"/>
      <c r="BYI48" s="22"/>
      <c r="BYJ48" s="22"/>
      <c r="BYK48" s="22"/>
      <c r="BYL48" s="22"/>
      <c r="BYM48" s="22"/>
      <c r="BYN48" s="22"/>
      <c r="BYO48" s="22"/>
      <c r="BYP48" s="22"/>
      <c r="BYQ48" s="22"/>
      <c r="BYR48" s="22"/>
      <c r="BYS48" s="22"/>
      <c r="BYT48" s="22"/>
      <c r="BYU48" s="22"/>
      <c r="BYV48" s="22"/>
      <c r="BYW48" s="22"/>
      <c r="BYX48" s="22"/>
      <c r="BYY48" s="22"/>
      <c r="BYZ48" s="22"/>
      <c r="BZA48" s="22"/>
      <c r="BZB48" s="22"/>
      <c r="BZC48" s="22"/>
      <c r="BZD48" s="22"/>
      <c r="BZE48" s="22"/>
      <c r="BZF48" s="22"/>
      <c r="BZG48" s="22"/>
      <c r="BZH48" s="22"/>
      <c r="BZI48" s="22"/>
      <c r="BZJ48" s="22"/>
      <c r="BZK48" s="22"/>
      <c r="BZL48" s="22"/>
      <c r="BZM48" s="22"/>
      <c r="BZN48" s="22"/>
      <c r="BZO48" s="22"/>
      <c r="BZP48" s="22"/>
      <c r="BZQ48" s="22"/>
      <c r="BZR48" s="22"/>
      <c r="BZS48" s="22"/>
      <c r="BZT48" s="22"/>
      <c r="BZU48" s="22"/>
      <c r="BZV48" s="22"/>
      <c r="BZW48" s="22"/>
      <c r="BZX48" s="22"/>
      <c r="BZY48" s="22"/>
      <c r="BZZ48" s="22"/>
      <c r="CAA48" s="22"/>
      <c r="CAB48" s="22"/>
      <c r="CAC48" s="22"/>
      <c r="CAD48" s="22"/>
      <c r="CAE48" s="22"/>
      <c r="CAF48" s="22"/>
      <c r="CAG48" s="22"/>
      <c r="CAH48" s="22"/>
      <c r="CAI48" s="22"/>
      <c r="CAJ48" s="22"/>
      <c r="CAK48" s="22"/>
      <c r="CAL48" s="22"/>
      <c r="CAM48" s="22"/>
      <c r="CAN48" s="22"/>
      <c r="CAO48" s="22"/>
      <c r="CAP48" s="22"/>
      <c r="CAQ48" s="22"/>
      <c r="CAR48" s="22"/>
      <c r="CAS48" s="22"/>
      <c r="CAT48" s="22"/>
      <c r="CAU48" s="22"/>
      <c r="CAV48" s="22"/>
      <c r="CAW48" s="22"/>
      <c r="CAX48" s="22"/>
      <c r="CAY48" s="22"/>
      <c r="CAZ48" s="22"/>
      <c r="CBA48" s="22"/>
      <c r="CBB48" s="22"/>
      <c r="CBC48" s="22"/>
      <c r="CBD48" s="22"/>
      <c r="CBE48" s="22"/>
      <c r="CBF48" s="22"/>
      <c r="CBG48" s="22"/>
      <c r="CBH48" s="22"/>
      <c r="CBI48" s="22"/>
      <c r="CBJ48" s="22"/>
      <c r="CBK48" s="22"/>
      <c r="CBL48" s="22"/>
      <c r="CBM48" s="22"/>
      <c r="CBN48" s="22"/>
      <c r="CBO48" s="22"/>
      <c r="CBP48" s="22"/>
      <c r="CBQ48" s="22"/>
      <c r="CBR48" s="22"/>
      <c r="CBS48" s="22"/>
      <c r="CBT48" s="22"/>
      <c r="CBU48" s="22"/>
      <c r="CBV48" s="22"/>
      <c r="CBW48" s="22"/>
      <c r="CBX48" s="22"/>
      <c r="CBY48" s="22"/>
      <c r="CBZ48" s="22"/>
      <c r="CCA48" s="22"/>
      <c r="CCB48" s="22"/>
      <c r="CCC48" s="22"/>
      <c r="CCD48" s="22"/>
      <c r="CCE48" s="22"/>
      <c r="CCF48" s="22"/>
      <c r="CCG48" s="22"/>
      <c r="CCH48" s="22"/>
      <c r="CCI48" s="22"/>
      <c r="CCJ48" s="22"/>
      <c r="CCK48" s="22"/>
      <c r="CCL48" s="22"/>
      <c r="CCM48" s="22"/>
      <c r="CCN48" s="22"/>
      <c r="CCO48" s="22"/>
      <c r="CCP48" s="22"/>
      <c r="CCQ48" s="22"/>
      <c r="CCR48" s="22"/>
      <c r="CCS48" s="22"/>
      <c r="CCT48" s="22"/>
      <c r="CCU48" s="22"/>
      <c r="CCV48" s="22"/>
      <c r="CCW48" s="22"/>
      <c r="CCX48" s="22"/>
      <c r="CCY48" s="22"/>
      <c r="CCZ48" s="22"/>
      <c r="CDA48" s="22"/>
      <c r="CDB48" s="22"/>
      <c r="CDC48" s="22"/>
      <c r="CDD48" s="22"/>
      <c r="CDE48" s="22"/>
      <c r="CDF48" s="22"/>
      <c r="CDG48" s="22"/>
      <c r="CDH48" s="22"/>
      <c r="CDI48" s="22"/>
      <c r="CDJ48" s="22"/>
      <c r="CDK48" s="22"/>
      <c r="CDL48" s="22"/>
      <c r="CDM48" s="22"/>
      <c r="CDN48" s="22"/>
      <c r="CDO48" s="22"/>
      <c r="CDP48" s="22"/>
      <c r="CDQ48" s="22"/>
      <c r="CDR48" s="22"/>
      <c r="CDS48" s="22"/>
      <c r="CDT48" s="22"/>
      <c r="CDU48" s="22"/>
      <c r="CDV48" s="22"/>
      <c r="CDW48" s="22"/>
      <c r="CDX48" s="22"/>
      <c r="CDY48" s="22"/>
      <c r="CDZ48" s="22"/>
      <c r="CEA48" s="22"/>
      <c r="CEB48" s="22"/>
      <c r="CEC48" s="22"/>
      <c r="CED48" s="22"/>
      <c r="CEE48" s="22"/>
      <c r="CEF48" s="22"/>
      <c r="CEG48" s="22"/>
      <c r="CEH48" s="22"/>
      <c r="CEI48" s="22"/>
      <c r="CEJ48" s="22"/>
      <c r="CEK48" s="22"/>
      <c r="CEL48" s="22"/>
      <c r="CEM48" s="22"/>
      <c r="CEN48" s="22"/>
      <c r="CEO48" s="22"/>
      <c r="CEP48" s="22"/>
      <c r="CEQ48" s="22"/>
      <c r="CER48" s="22"/>
      <c r="CES48" s="22"/>
      <c r="CET48" s="22"/>
      <c r="CEU48" s="22"/>
      <c r="CEV48" s="22"/>
      <c r="CEW48" s="22"/>
      <c r="CEX48" s="22"/>
      <c r="CEY48" s="22"/>
      <c r="CEZ48" s="22"/>
      <c r="CFA48" s="22"/>
      <c r="CFB48" s="22"/>
      <c r="CFC48" s="22"/>
      <c r="CFD48" s="22"/>
      <c r="CFE48" s="22"/>
      <c r="CFF48" s="22"/>
      <c r="CFG48" s="22"/>
      <c r="CFH48" s="22"/>
      <c r="CFI48" s="22"/>
      <c r="CFJ48" s="22"/>
      <c r="CFK48" s="22"/>
      <c r="CFL48" s="22"/>
      <c r="CFM48" s="22"/>
      <c r="CFN48" s="22"/>
      <c r="CFO48" s="22"/>
      <c r="CFP48" s="22"/>
      <c r="CFQ48" s="22"/>
      <c r="CFR48" s="22"/>
      <c r="CFS48" s="22"/>
      <c r="CFT48" s="22"/>
      <c r="CFU48" s="22"/>
      <c r="CFV48" s="22"/>
      <c r="CFW48" s="22"/>
      <c r="CFX48" s="22"/>
      <c r="CFY48" s="22"/>
      <c r="CFZ48" s="22"/>
      <c r="CGA48" s="22"/>
      <c r="CGB48" s="22"/>
      <c r="CGC48" s="22"/>
      <c r="CGD48" s="22"/>
      <c r="CGE48" s="22"/>
      <c r="CGF48" s="22"/>
      <c r="CGG48" s="22"/>
      <c r="CGH48" s="22"/>
      <c r="CGI48" s="22"/>
      <c r="CGJ48" s="22"/>
      <c r="CGK48" s="22"/>
      <c r="CGL48" s="22"/>
      <c r="CGM48" s="22"/>
      <c r="CGN48" s="22"/>
      <c r="CGO48" s="22"/>
      <c r="CGP48" s="22"/>
      <c r="CGQ48" s="22"/>
      <c r="CGR48" s="22"/>
      <c r="CGS48" s="22"/>
      <c r="CGT48" s="22"/>
      <c r="CGU48" s="22"/>
      <c r="CGV48" s="22"/>
      <c r="CGW48" s="22"/>
      <c r="CGX48" s="22"/>
      <c r="CGY48" s="22"/>
      <c r="CGZ48" s="22"/>
      <c r="CHA48" s="22"/>
      <c r="CHB48" s="22"/>
      <c r="CHC48" s="22"/>
      <c r="CHD48" s="22"/>
      <c r="CHE48" s="22"/>
      <c r="CHF48" s="22"/>
      <c r="CHG48" s="22"/>
      <c r="CHH48" s="22"/>
      <c r="CHI48" s="22"/>
      <c r="CHJ48" s="22"/>
      <c r="CHK48" s="22"/>
      <c r="CHL48" s="22"/>
      <c r="CHM48" s="22"/>
      <c r="CHN48" s="22"/>
      <c r="CHO48" s="22"/>
      <c r="CHP48" s="22"/>
      <c r="CHQ48" s="22"/>
      <c r="CHR48" s="22"/>
      <c r="CHS48" s="22"/>
      <c r="CHT48" s="22"/>
      <c r="CHU48" s="22"/>
      <c r="CHV48" s="22"/>
      <c r="CHW48" s="22"/>
      <c r="CHX48" s="22"/>
      <c r="CHY48" s="22"/>
      <c r="CHZ48" s="22"/>
      <c r="CIA48" s="22"/>
      <c r="CIB48" s="22"/>
      <c r="CIC48" s="22"/>
      <c r="CID48" s="22"/>
      <c r="CIE48" s="22"/>
      <c r="CIF48" s="22"/>
      <c r="CIG48" s="22"/>
      <c r="CIH48" s="22"/>
      <c r="CII48" s="22"/>
      <c r="CIJ48" s="22"/>
      <c r="CIK48" s="22"/>
      <c r="CIL48" s="22"/>
      <c r="CIM48" s="22"/>
      <c r="CIN48" s="22"/>
      <c r="CIO48" s="22"/>
      <c r="CIP48" s="22"/>
      <c r="CIQ48" s="22"/>
      <c r="CIR48" s="22"/>
      <c r="CIS48" s="22"/>
      <c r="CIT48" s="22"/>
      <c r="CIU48" s="22"/>
      <c r="CIV48" s="22"/>
      <c r="CIW48" s="22"/>
      <c r="CIX48" s="22"/>
      <c r="CIY48" s="22"/>
      <c r="CIZ48" s="22"/>
      <c r="CJA48" s="22"/>
      <c r="CJB48" s="22"/>
      <c r="CJC48" s="22"/>
      <c r="CJD48" s="22"/>
      <c r="CJE48" s="22"/>
      <c r="CJF48" s="22"/>
      <c r="CJG48" s="22"/>
      <c r="CJH48" s="22"/>
      <c r="CJI48" s="22"/>
      <c r="CJJ48" s="22"/>
      <c r="CJK48" s="22"/>
      <c r="CJL48" s="22"/>
      <c r="CJM48" s="22"/>
      <c r="CJN48" s="22"/>
      <c r="CJO48" s="22"/>
      <c r="CJP48" s="22"/>
      <c r="CJQ48" s="22"/>
      <c r="CJR48" s="22"/>
      <c r="CJS48" s="22"/>
      <c r="CJT48" s="22"/>
      <c r="CJU48" s="22"/>
      <c r="CJV48" s="22"/>
      <c r="CJW48" s="22"/>
      <c r="CJX48" s="22"/>
      <c r="CJY48" s="22"/>
      <c r="CJZ48" s="22"/>
      <c r="CKA48" s="22"/>
      <c r="CKB48" s="22"/>
      <c r="CKC48" s="22"/>
      <c r="CKD48" s="22"/>
      <c r="CKE48" s="22"/>
      <c r="CKF48" s="22"/>
      <c r="CKG48" s="22"/>
      <c r="CKH48" s="22"/>
      <c r="CKI48" s="22"/>
      <c r="CKJ48" s="22"/>
      <c r="CKK48" s="22"/>
      <c r="CKL48" s="22"/>
      <c r="CKM48" s="22"/>
      <c r="CKN48" s="22"/>
      <c r="CKO48" s="22"/>
      <c r="CKP48" s="22"/>
      <c r="CKQ48" s="22"/>
      <c r="CKR48" s="22"/>
      <c r="CKS48" s="22"/>
      <c r="CKT48" s="22"/>
      <c r="CKU48" s="22"/>
      <c r="CKV48" s="22"/>
      <c r="CKW48" s="22"/>
      <c r="CKX48" s="22"/>
      <c r="CKY48" s="22"/>
      <c r="CKZ48" s="22"/>
      <c r="CLA48" s="22"/>
      <c r="CLB48" s="22"/>
      <c r="CLC48" s="22"/>
      <c r="CLD48" s="22"/>
      <c r="CLE48" s="22"/>
      <c r="CLF48" s="22"/>
      <c r="CLG48" s="22"/>
      <c r="CLH48" s="22"/>
      <c r="CLI48" s="22"/>
      <c r="CLJ48" s="22"/>
      <c r="CLK48" s="22"/>
      <c r="CLL48" s="22"/>
      <c r="CLM48" s="22"/>
      <c r="CLN48" s="22"/>
      <c r="CLO48" s="22"/>
      <c r="CLP48" s="22"/>
      <c r="CLQ48" s="22"/>
      <c r="CLR48" s="22"/>
      <c r="CLS48" s="22"/>
      <c r="CLT48" s="22"/>
      <c r="CLU48" s="22"/>
      <c r="CLV48" s="22"/>
      <c r="CLW48" s="22"/>
      <c r="CLX48" s="22"/>
      <c r="CLY48" s="22"/>
      <c r="CLZ48" s="22"/>
      <c r="CMA48" s="22"/>
      <c r="CMB48" s="22"/>
      <c r="CMC48" s="22"/>
      <c r="CMD48" s="22"/>
      <c r="CME48" s="22"/>
      <c r="CMF48" s="22"/>
      <c r="CMG48" s="22"/>
      <c r="CMH48" s="22"/>
      <c r="CMI48" s="22"/>
      <c r="CMJ48" s="22"/>
      <c r="CMK48" s="22"/>
      <c r="CML48" s="22"/>
      <c r="CMM48" s="22"/>
      <c r="CMN48" s="22"/>
      <c r="CMO48" s="22"/>
      <c r="CMP48" s="22"/>
      <c r="CMQ48" s="22"/>
      <c r="CMR48" s="22"/>
      <c r="CMS48" s="22"/>
      <c r="CMT48" s="22"/>
      <c r="CMU48" s="22"/>
      <c r="CMV48" s="22"/>
      <c r="CMW48" s="22"/>
      <c r="CMX48" s="22"/>
      <c r="CMY48" s="22"/>
      <c r="CMZ48" s="22"/>
      <c r="CNA48" s="22"/>
      <c r="CNB48" s="22"/>
      <c r="CNC48" s="22"/>
      <c r="CND48" s="22"/>
      <c r="CNE48" s="22"/>
      <c r="CNF48" s="22"/>
      <c r="CNG48" s="22"/>
      <c r="CNH48" s="22"/>
      <c r="CNI48" s="22"/>
      <c r="CNJ48" s="22"/>
      <c r="CNK48" s="22"/>
      <c r="CNL48" s="22"/>
      <c r="CNM48" s="22"/>
      <c r="CNN48" s="22"/>
      <c r="CNO48" s="22"/>
      <c r="CNP48" s="22"/>
      <c r="CNQ48" s="22"/>
      <c r="CNR48" s="22"/>
      <c r="CNS48" s="22"/>
      <c r="CNT48" s="22"/>
      <c r="CNU48" s="22"/>
      <c r="CNV48" s="22"/>
      <c r="CNW48" s="22"/>
      <c r="CNX48" s="22"/>
      <c r="CNY48" s="22"/>
      <c r="CNZ48" s="22"/>
      <c r="COA48" s="22"/>
      <c r="COB48" s="22"/>
      <c r="COC48" s="22"/>
      <c r="COD48" s="22"/>
      <c r="COE48" s="22"/>
      <c r="COF48" s="22"/>
      <c r="COG48" s="22"/>
      <c r="COH48" s="22"/>
      <c r="COI48" s="22"/>
      <c r="COJ48" s="22"/>
      <c r="COK48" s="22"/>
      <c r="COL48" s="22"/>
      <c r="COM48" s="22"/>
      <c r="CON48" s="22"/>
      <c r="COO48" s="22"/>
      <c r="COP48" s="22"/>
      <c r="COQ48" s="22"/>
      <c r="COR48" s="22"/>
      <c r="COS48" s="22"/>
      <c r="COT48" s="22"/>
      <c r="COU48" s="22"/>
      <c r="COV48" s="22"/>
      <c r="COW48" s="22"/>
      <c r="COX48" s="22"/>
      <c r="COY48" s="22"/>
      <c r="COZ48" s="22"/>
      <c r="CPA48" s="22"/>
      <c r="CPB48" s="22"/>
      <c r="CPC48" s="22"/>
      <c r="CPD48" s="22"/>
      <c r="CPE48" s="22"/>
      <c r="CPF48" s="22"/>
      <c r="CPG48" s="22"/>
      <c r="CPH48" s="22"/>
      <c r="CPI48" s="22"/>
      <c r="CPJ48" s="22"/>
      <c r="CPK48" s="22"/>
      <c r="CPL48" s="22"/>
      <c r="CPM48" s="22"/>
      <c r="CPN48" s="22"/>
      <c r="CPO48" s="22"/>
      <c r="CPP48" s="22"/>
      <c r="CPQ48" s="22"/>
      <c r="CPR48" s="22"/>
      <c r="CPS48" s="22"/>
      <c r="CPT48" s="22"/>
      <c r="CPU48" s="22"/>
      <c r="CPV48" s="22"/>
      <c r="CPW48" s="22"/>
      <c r="CPX48" s="22"/>
      <c r="CPY48" s="22"/>
      <c r="CPZ48" s="22"/>
      <c r="CQA48" s="22"/>
      <c r="CQB48" s="22"/>
      <c r="CQC48" s="22"/>
      <c r="CQD48" s="22"/>
      <c r="CQE48" s="22"/>
      <c r="CQF48" s="22"/>
      <c r="CQG48" s="22"/>
      <c r="CQH48" s="22"/>
      <c r="CQI48" s="22"/>
      <c r="CQJ48" s="22"/>
      <c r="CQK48" s="22"/>
      <c r="CQL48" s="22"/>
      <c r="CQM48" s="22"/>
      <c r="CQN48" s="22"/>
      <c r="CQO48" s="22"/>
      <c r="CQP48" s="22"/>
      <c r="CQQ48" s="22"/>
      <c r="CQR48" s="22"/>
      <c r="CQS48" s="22"/>
      <c r="CQT48" s="22"/>
      <c r="CQU48" s="22"/>
      <c r="CQV48" s="22"/>
      <c r="CQW48" s="22"/>
      <c r="CQX48" s="22"/>
      <c r="CQY48" s="22"/>
      <c r="CQZ48" s="22"/>
      <c r="CRA48" s="22"/>
      <c r="CRB48" s="22"/>
      <c r="CRC48" s="22"/>
      <c r="CRD48" s="22"/>
      <c r="CRE48" s="22"/>
      <c r="CRF48" s="22"/>
      <c r="CRG48" s="22"/>
      <c r="CRH48" s="22"/>
      <c r="CRI48" s="22"/>
      <c r="CRJ48" s="22"/>
      <c r="CRK48" s="22"/>
      <c r="CRL48" s="22"/>
      <c r="CRM48" s="22"/>
      <c r="CRN48" s="22"/>
      <c r="CRO48" s="22"/>
      <c r="CRP48" s="22"/>
      <c r="CRQ48" s="22"/>
      <c r="CRR48" s="22"/>
      <c r="CRS48" s="22"/>
      <c r="CRT48" s="22"/>
      <c r="CRU48" s="22"/>
      <c r="CRV48" s="22"/>
      <c r="CRW48" s="22"/>
      <c r="CRX48" s="22"/>
      <c r="CRY48" s="22"/>
      <c r="CRZ48" s="22"/>
      <c r="CSA48" s="22"/>
      <c r="CSB48" s="22"/>
      <c r="CSC48" s="22"/>
      <c r="CSD48" s="22"/>
      <c r="CSE48" s="22"/>
      <c r="CSF48" s="22"/>
      <c r="CSG48" s="22"/>
      <c r="CSH48" s="22"/>
      <c r="CSI48" s="22"/>
      <c r="CSJ48" s="22"/>
      <c r="CSK48" s="22"/>
      <c r="CSL48" s="22"/>
      <c r="CSM48" s="22"/>
      <c r="CSN48" s="22"/>
      <c r="CSO48" s="22"/>
      <c r="CSP48" s="22"/>
      <c r="CSQ48" s="22"/>
      <c r="CSR48" s="22"/>
      <c r="CSS48" s="22"/>
      <c r="CST48" s="22"/>
      <c r="CSU48" s="22"/>
      <c r="CSV48" s="22"/>
      <c r="CSW48" s="22"/>
      <c r="CSX48" s="22"/>
      <c r="CSY48" s="22"/>
      <c r="CSZ48" s="22"/>
      <c r="CTA48" s="22"/>
      <c r="CTB48" s="22"/>
      <c r="CTC48" s="22"/>
      <c r="CTD48" s="22"/>
      <c r="CTE48" s="22"/>
      <c r="CTF48" s="22"/>
      <c r="CTG48" s="22"/>
      <c r="CTH48" s="22"/>
      <c r="CTI48" s="22"/>
      <c r="CTJ48" s="22"/>
      <c r="CTK48" s="22"/>
      <c r="CTL48" s="22"/>
      <c r="CTM48" s="22"/>
      <c r="CTN48" s="22"/>
      <c r="CTO48" s="22"/>
      <c r="CTP48" s="22"/>
      <c r="CTQ48" s="22"/>
      <c r="CTR48" s="22"/>
      <c r="CTS48" s="22"/>
      <c r="CTT48" s="22"/>
      <c r="CTU48" s="22"/>
      <c r="CTV48" s="22"/>
      <c r="CTW48" s="22"/>
      <c r="CTX48" s="22"/>
      <c r="CTY48" s="22"/>
      <c r="CTZ48" s="22"/>
      <c r="CUA48" s="22"/>
      <c r="CUB48" s="22"/>
      <c r="CUC48" s="22"/>
      <c r="CUD48" s="22"/>
      <c r="CUE48" s="22"/>
      <c r="CUF48" s="22"/>
      <c r="CUG48" s="22"/>
      <c r="CUH48" s="22"/>
      <c r="CUI48" s="22"/>
      <c r="CUJ48" s="22"/>
      <c r="CUK48" s="22"/>
      <c r="CUL48" s="22"/>
      <c r="CUM48" s="22"/>
      <c r="CUN48" s="22"/>
      <c r="CUO48" s="22"/>
      <c r="CUP48" s="22"/>
      <c r="CUQ48" s="22"/>
      <c r="CUR48" s="22"/>
      <c r="CUS48" s="22"/>
      <c r="CUT48" s="22"/>
      <c r="CUU48" s="22"/>
      <c r="CUV48" s="22"/>
      <c r="CUW48" s="22"/>
      <c r="CUX48" s="22"/>
      <c r="CUY48" s="22"/>
      <c r="CUZ48" s="22"/>
      <c r="CVA48" s="22"/>
      <c r="CVB48" s="22"/>
      <c r="CVC48" s="22"/>
      <c r="CVD48" s="22"/>
      <c r="CVE48" s="22"/>
      <c r="CVF48" s="22"/>
      <c r="CVG48" s="22"/>
      <c r="CVH48" s="22"/>
      <c r="CVI48" s="22"/>
      <c r="CVJ48" s="22"/>
      <c r="CVK48" s="22"/>
      <c r="CVL48" s="22"/>
      <c r="CVM48" s="22"/>
      <c r="CVN48" s="22"/>
      <c r="CVO48" s="22"/>
      <c r="CVP48" s="22"/>
      <c r="CVQ48" s="22"/>
      <c r="CVR48" s="22"/>
      <c r="CVS48" s="22"/>
      <c r="CVT48" s="22"/>
      <c r="CVU48" s="22"/>
      <c r="CVV48" s="22"/>
      <c r="CVW48" s="22"/>
      <c r="CVX48" s="22"/>
      <c r="CVY48" s="22"/>
      <c r="CVZ48" s="22"/>
      <c r="CWA48" s="22"/>
      <c r="CWB48" s="22"/>
      <c r="CWC48" s="22"/>
      <c r="CWD48" s="22"/>
      <c r="CWE48" s="22"/>
      <c r="CWF48" s="22"/>
      <c r="CWG48" s="22"/>
      <c r="CWH48" s="22"/>
      <c r="CWI48" s="22"/>
      <c r="CWJ48" s="22"/>
      <c r="CWK48" s="22"/>
      <c r="CWL48" s="22"/>
      <c r="CWM48" s="22"/>
      <c r="CWN48" s="22"/>
      <c r="CWO48" s="22"/>
      <c r="CWP48" s="22"/>
      <c r="CWQ48" s="22"/>
      <c r="CWR48" s="22"/>
      <c r="CWS48" s="22"/>
      <c r="CWT48" s="22"/>
      <c r="CWU48" s="22"/>
      <c r="CWV48" s="22"/>
      <c r="CWW48" s="22"/>
      <c r="CWX48" s="22"/>
      <c r="CWY48" s="22"/>
      <c r="CWZ48" s="22"/>
      <c r="CXA48" s="22"/>
      <c r="CXB48" s="22"/>
      <c r="CXC48" s="22"/>
      <c r="CXD48" s="22"/>
      <c r="CXE48" s="22"/>
      <c r="CXF48" s="22"/>
      <c r="CXG48" s="22"/>
      <c r="CXH48" s="22"/>
      <c r="CXI48" s="22"/>
      <c r="CXJ48" s="22"/>
      <c r="CXK48" s="22"/>
      <c r="CXL48" s="22"/>
      <c r="CXM48" s="22"/>
      <c r="CXN48" s="22"/>
      <c r="CXO48" s="22"/>
      <c r="CXP48" s="22"/>
      <c r="CXQ48" s="22"/>
      <c r="CXR48" s="22"/>
      <c r="CXS48" s="22"/>
      <c r="CXT48" s="22"/>
      <c r="CXU48" s="22"/>
      <c r="CXV48" s="22"/>
      <c r="CXW48" s="22"/>
      <c r="CXX48" s="22"/>
      <c r="CXY48" s="22"/>
      <c r="CXZ48" s="22"/>
      <c r="CYA48" s="22"/>
      <c r="CYB48" s="22"/>
      <c r="CYC48" s="22"/>
      <c r="CYD48" s="22"/>
      <c r="CYE48" s="22"/>
      <c r="CYF48" s="22"/>
      <c r="CYG48" s="22"/>
      <c r="CYH48" s="22"/>
      <c r="CYI48" s="22"/>
      <c r="CYJ48" s="22"/>
      <c r="CYK48" s="22"/>
      <c r="CYL48" s="22"/>
      <c r="CYM48" s="22"/>
      <c r="CYN48" s="22"/>
      <c r="CYO48" s="22"/>
      <c r="CYP48" s="22"/>
      <c r="CYQ48" s="22"/>
      <c r="CYR48" s="22"/>
      <c r="CYS48" s="22"/>
      <c r="CYT48" s="22"/>
      <c r="CYU48" s="22"/>
      <c r="CYV48" s="22"/>
      <c r="CYW48" s="22"/>
      <c r="CYX48" s="22"/>
      <c r="CYY48" s="22"/>
      <c r="CYZ48" s="22"/>
      <c r="CZA48" s="22"/>
      <c r="CZB48" s="22"/>
      <c r="CZC48" s="22"/>
      <c r="CZD48" s="22"/>
      <c r="CZE48" s="22"/>
      <c r="CZF48" s="22"/>
      <c r="CZG48" s="22"/>
      <c r="CZH48" s="22"/>
      <c r="CZI48" s="22"/>
      <c r="CZJ48" s="22"/>
      <c r="CZK48" s="22"/>
      <c r="CZL48" s="22"/>
      <c r="CZM48" s="22"/>
      <c r="CZN48" s="22"/>
      <c r="CZO48" s="22"/>
      <c r="CZP48" s="22"/>
      <c r="CZQ48" s="22"/>
      <c r="CZR48" s="22"/>
      <c r="CZS48" s="22"/>
      <c r="CZT48" s="22"/>
      <c r="CZU48" s="22"/>
      <c r="CZV48" s="22"/>
      <c r="CZW48" s="22"/>
      <c r="CZX48" s="22"/>
      <c r="CZY48" s="22"/>
      <c r="CZZ48" s="22"/>
      <c r="DAA48" s="22"/>
      <c r="DAB48" s="22"/>
      <c r="DAC48" s="22"/>
      <c r="DAD48" s="22"/>
      <c r="DAE48" s="22"/>
      <c r="DAF48" s="22"/>
      <c r="DAG48" s="22"/>
      <c r="DAH48" s="22"/>
      <c r="DAI48" s="22"/>
      <c r="DAJ48" s="22"/>
      <c r="DAK48" s="22"/>
      <c r="DAL48" s="22"/>
      <c r="DAM48" s="22"/>
      <c r="DAN48" s="22"/>
      <c r="DAO48" s="22"/>
      <c r="DAP48" s="22"/>
      <c r="DAQ48" s="22"/>
      <c r="DAR48" s="22"/>
      <c r="DAS48" s="22"/>
      <c r="DAT48" s="22"/>
      <c r="DAU48" s="22"/>
      <c r="DAV48" s="22"/>
      <c r="DAW48" s="22"/>
      <c r="DAX48" s="22"/>
      <c r="DAY48" s="22"/>
      <c r="DAZ48" s="22"/>
      <c r="DBA48" s="22"/>
      <c r="DBB48" s="22"/>
      <c r="DBC48" s="22"/>
      <c r="DBD48" s="22"/>
      <c r="DBE48" s="22"/>
      <c r="DBF48" s="22"/>
      <c r="DBG48" s="22"/>
      <c r="DBH48" s="22"/>
      <c r="DBI48" s="22"/>
      <c r="DBJ48" s="22"/>
      <c r="DBK48" s="22"/>
      <c r="DBL48" s="22"/>
      <c r="DBM48" s="22"/>
      <c r="DBN48" s="22"/>
      <c r="DBO48" s="22"/>
      <c r="DBP48" s="22"/>
      <c r="DBQ48" s="22"/>
      <c r="DBR48" s="22"/>
      <c r="DBS48" s="22"/>
      <c r="DBT48" s="22"/>
      <c r="DBU48" s="22"/>
      <c r="DBV48" s="22"/>
      <c r="DBW48" s="22"/>
      <c r="DBX48" s="22"/>
      <c r="DBY48" s="22"/>
      <c r="DBZ48" s="22"/>
      <c r="DCA48" s="22"/>
      <c r="DCB48" s="22"/>
      <c r="DCC48" s="22"/>
      <c r="DCD48" s="22"/>
      <c r="DCE48" s="22"/>
      <c r="DCF48" s="22"/>
      <c r="DCG48" s="22"/>
      <c r="DCH48" s="22"/>
      <c r="DCI48" s="22"/>
      <c r="DCJ48" s="22"/>
      <c r="DCK48" s="22"/>
      <c r="DCL48" s="22"/>
      <c r="DCM48" s="22"/>
      <c r="DCN48" s="22"/>
      <c r="DCO48" s="22"/>
      <c r="DCP48" s="22"/>
      <c r="DCQ48" s="22"/>
      <c r="DCR48" s="22"/>
      <c r="DCS48" s="22"/>
      <c r="DCT48" s="22"/>
      <c r="DCU48" s="22"/>
      <c r="DCV48" s="22"/>
      <c r="DCW48" s="22"/>
      <c r="DCX48" s="22"/>
      <c r="DCY48" s="22"/>
      <c r="DCZ48" s="22"/>
      <c r="DDA48" s="22"/>
      <c r="DDB48" s="22"/>
      <c r="DDC48" s="22"/>
      <c r="DDD48" s="22"/>
      <c r="DDE48" s="22"/>
      <c r="DDF48" s="22"/>
      <c r="DDG48" s="22"/>
      <c r="DDH48" s="22"/>
      <c r="DDI48" s="22"/>
      <c r="DDJ48" s="22"/>
      <c r="DDK48" s="22"/>
      <c r="DDL48" s="22"/>
      <c r="DDM48" s="22"/>
      <c r="DDN48" s="22"/>
      <c r="DDO48" s="22"/>
      <c r="DDP48" s="22"/>
      <c r="DDQ48" s="22"/>
      <c r="DDR48" s="22"/>
      <c r="DDS48" s="22"/>
      <c r="DDT48" s="22"/>
      <c r="DDU48" s="22"/>
      <c r="DDV48" s="22"/>
      <c r="DDW48" s="22"/>
      <c r="DDX48" s="22"/>
      <c r="DDY48" s="22"/>
      <c r="DDZ48" s="22"/>
      <c r="DEA48" s="22"/>
      <c r="DEB48" s="22"/>
      <c r="DEC48" s="22"/>
      <c r="DED48" s="22"/>
      <c r="DEE48" s="22"/>
      <c r="DEF48" s="22"/>
      <c r="DEG48" s="22"/>
      <c r="DEH48" s="22"/>
      <c r="DEI48" s="22"/>
      <c r="DEJ48" s="22"/>
      <c r="DEK48" s="22"/>
      <c r="DEL48" s="22"/>
      <c r="DEM48" s="22"/>
      <c r="DEN48" s="22"/>
      <c r="DEO48" s="22"/>
      <c r="DEP48" s="22"/>
      <c r="DEQ48" s="22"/>
      <c r="DER48" s="22"/>
      <c r="DES48" s="22"/>
      <c r="DET48" s="22"/>
      <c r="DEU48" s="22"/>
      <c r="DEV48" s="22"/>
      <c r="DEW48" s="22"/>
      <c r="DEX48" s="22"/>
      <c r="DEY48" s="22"/>
      <c r="DEZ48" s="22"/>
      <c r="DFA48" s="22"/>
      <c r="DFB48" s="22"/>
      <c r="DFC48" s="22"/>
      <c r="DFD48" s="22"/>
      <c r="DFE48" s="22"/>
      <c r="DFF48" s="22"/>
      <c r="DFG48" s="22"/>
      <c r="DFH48" s="22"/>
      <c r="DFI48" s="22"/>
      <c r="DFJ48" s="22"/>
      <c r="DFK48" s="22"/>
      <c r="DFL48" s="22"/>
      <c r="DFM48" s="22"/>
      <c r="DFN48" s="22"/>
      <c r="DFO48" s="22"/>
      <c r="DFP48" s="22"/>
      <c r="DFQ48" s="22"/>
      <c r="DFR48" s="22"/>
      <c r="DFS48" s="22"/>
      <c r="DFT48" s="22"/>
      <c r="DFU48" s="22"/>
      <c r="DFV48" s="22"/>
      <c r="DFW48" s="22"/>
      <c r="DFX48" s="22"/>
      <c r="DFY48" s="22"/>
      <c r="DFZ48" s="22"/>
      <c r="DGA48" s="22"/>
      <c r="DGB48" s="22"/>
      <c r="DGC48" s="22"/>
      <c r="DGD48" s="22"/>
      <c r="DGE48" s="22"/>
      <c r="DGF48" s="22"/>
      <c r="DGG48" s="22"/>
      <c r="DGH48" s="22"/>
      <c r="DGI48" s="22"/>
      <c r="DGJ48" s="22"/>
      <c r="DGK48" s="22"/>
      <c r="DGL48" s="22"/>
      <c r="DGM48" s="22"/>
      <c r="DGN48" s="22"/>
      <c r="DGO48" s="22"/>
      <c r="DGP48" s="22"/>
      <c r="DGQ48" s="22"/>
      <c r="DGR48" s="22"/>
      <c r="DGS48" s="22"/>
      <c r="DGT48" s="22"/>
      <c r="DGU48" s="22"/>
      <c r="DGV48" s="22"/>
      <c r="DGW48" s="22"/>
      <c r="DGX48" s="22"/>
      <c r="DGY48" s="22"/>
      <c r="DGZ48" s="22"/>
      <c r="DHA48" s="22"/>
      <c r="DHB48" s="22"/>
      <c r="DHC48" s="22"/>
      <c r="DHD48" s="22"/>
      <c r="DHE48" s="22"/>
      <c r="DHF48" s="22"/>
      <c r="DHG48" s="22"/>
      <c r="DHH48" s="22"/>
      <c r="DHI48" s="22"/>
      <c r="DHJ48" s="22"/>
      <c r="DHK48" s="22"/>
      <c r="DHL48" s="22"/>
      <c r="DHM48" s="22"/>
      <c r="DHN48" s="22"/>
      <c r="DHO48" s="22"/>
      <c r="DHP48" s="22"/>
      <c r="DHQ48" s="22"/>
      <c r="DHR48" s="22"/>
      <c r="DHS48" s="22"/>
      <c r="DHT48" s="22"/>
      <c r="DHU48" s="22"/>
      <c r="DHV48" s="22"/>
      <c r="DHW48" s="22"/>
      <c r="DHX48" s="22"/>
      <c r="DHY48" s="22"/>
      <c r="DHZ48" s="22"/>
      <c r="DIA48" s="22"/>
      <c r="DIB48" s="22"/>
      <c r="DIC48" s="22"/>
      <c r="DID48" s="22"/>
      <c r="DIE48" s="22"/>
      <c r="DIF48" s="22"/>
      <c r="DIG48" s="22"/>
      <c r="DIH48" s="22"/>
      <c r="DII48" s="22"/>
      <c r="DIJ48" s="22"/>
      <c r="DIK48" s="22"/>
      <c r="DIL48" s="22"/>
      <c r="DIM48" s="22"/>
      <c r="DIN48" s="22"/>
      <c r="DIO48" s="22"/>
      <c r="DIP48" s="22"/>
      <c r="DIQ48" s="22"/>
      <c r="DIR48" s="22"/>
      <c r="DIS48" s="22"/>
      <c r="DIT48" s="22"/>
      <c r="DIU48" s="22"/>
      <c r="DIV48" s="22"/>
      <c r="DIW48" s="22"/>
      <c r="DIX48" s="22"/>
      <c r="DIY48" s="22"/>
      <c r="DIZ48" s="22"/>
      <c r="DJA48" s="22"/>
      <c r="DJB48" s="22"/>
      <c r="DJC48" s="22"/>
      <c r="DJD48" s="22"/>
      <c r="DJE48" s="22"/>
      <c r="DJF48" s="22"/>
      <c r="DJG48" s="22"/>
      <c r="DJH48" s="22"/>
      <c r="DJI48" s="22"/>
      <c r="DJJ48" s="22"/>
      <c r="DJK48" s="22"/>
      <c r="DJL48" s="22"/>
      <c r="DJM48" s="22"/>
      <c r="DJN48" s="22"/>
      <c r="DJO48" s="22"/>
      <c r="DJP48" s="22"/>
      <c r="DJQ48" s="22"/>
      <c r="DJR48" s="22"/>
      <c r="DJS48" s="22"/>
      <c r="DJT48" s="22"/>
      <c r="DJU48" s="22"/>
      <c r="DJV48" s="22"/>
      <c r="DJW48" s="22"/>
      <c r="DJX48" s="22"/>
      <c r="DJY48" s="22"/>
      <c r="DJZ48" s="22"/>
      <c r="DKA48" s="22"/>
      <c r="DKB48" s="22"/>
      <c r="DKC48" s="22"/>
      <c r="DKD48" s="22"/>
      <c r="DKE48" s="22"/>
      <c r="DKF48" s="22"/>
      <c r="DKG48" s="22"/>
      <c r="DKH48" s="22"/>
      <c r="DKI48" s="22"/>
      <c r="DKJ48" s="22"/>
      <c r="DKK48" s="22"/>
      <c r="DKL48" s="22"/>
      <c r="DKM48" s="22"/>
      <c r="DKN48" s="22"/>
      <c r="DKO48" s="22"/>
      <c r="DKP48" s="22"/>
      <c r="DKQ48" s="22"/>
      <c r="DKR48" s="22"/>
      <c r="DKS48" s="22"/>
      <c r="DKT48" s="22"/>
      <c r="DKU48" s="22"/>
      <c r="DKV48" s="22"/>
      <c r="DKW48" s="22"/>
      <c r="DKX48" s="22"/>
      <c r="DKY48" s="22"/>
      <c r="DKZ48" s="22"/>
      <c r="DLA48" s="22"/>
      <c r="DLB48" s="22"/>
      <c r="DLC48" s="22"/>
      <c r="DLD48" s="22"/>
      <c r="DLE48" s="22"/>
      <c r="DLF48" s="22"/>
      <c r="DLG48" s="22"/>
      <c r="DLH48" s="22"/>
      <c r="DLI48" s="22"/>
      <c r="DLJ48" s="22"/>
      <c r="DLK48" s="22"/>
      <c r="DLL48" s="22"/>
      <c r="DLM48" s="22"/>
      <c r="DLN48" s="22"/>
      <c r="DLO48" s="22"/>
      <c r="DLP48" s="22"/>
      <c r="DLQ48" s="22"/>
      <c r="DLR48" s="22"/>
      <c r="DLS48" s="22"/>
      <c r="DLT48" s="22"/>
      <c r="DLU48" s="22"/>
      <c r="DLV48" s="22"/>
      <c r="DLW48" s="22"/>
      <c r="DLX48" s="22"/>
      <c r="DLY48" s="22"/>
      <c r="DLZ48" s="22"/>
      <c r="DMA48" s="22"/>
      <c r="DMB48" s="22"/>
      <c r="DMC48" s="22"/>
      <c r="DMD48" s="22"/>
      <c r="DME48" s="22"/>
      <c r="DMF48" s="22"/>
      <c r="DMG48" s="22"/>
      <c r="DMH48" s="22"/>
      <c r="DMI48" s="22"/>
      <c r="DMJ48" s="22"/>
      <c r="DMK48" s="22"/>
      <c r="DML48" s="22"/>
      <c r="DMM48" s="22"/>
      <c r="DMN48" s="22"/>
      <c r="DMO48" s="22"/>
      <c r="DMP48" s="22"/>
      <c r="DMQ48" s="22"/>
      <c r="DMR48" s="22"/>
      <c r="DMS48" s="22"/>
      <c r="DMT48" s="22"/>
      <c r="DMU48" s="22"/>
      <c r="DMV48" s="22"/>
      <c r="DMW48" s="22"/>
      <c r="DMX48" s="22"/>
      <c r="DMY48" s="22"/>
      <c r="DMZ48" s="22"/>
      <c r="DNA48" s="22"/>
      <c r="DNB48" s="22"/>
      <c r="DNC48" s="22"/>
      <c r="DND48" s="22"/>
      <c r="DNE48" s="22"/>
      <c r="DNF48" s="22"/>
      <c r="DNG48" s="22"/>
      <c r="DNH48" s="22"/>
      <c r="DNI48" s="22"/>
      <c r="DNJ48" s="22"/>
      <c r="DNK48" s="22"/>
      <c r="DNL48" s="22"/>
      <c r="DNM48" s="22"/>
      <c r="DNN48" s="22"/>
      <c r="DNO48" s="22"/>
      <c r="DNP48" s="22"/>
      <c r="DNQ48" s="22"/>
      <c r="DNR48" s="22"/>
      <c r="DNS48" s="22"/>
      <c r="DNT48" s="22"/>
      <c r="DNU48" s="22"/>
      <c r="DNV48" s="22"/>
      <c r="DNW48" s="22"/>
      <c r="DNX48" s="22"/>
      <c r="DNY48" s="22"/>
      <c r="DNZ48" s="22"/>
      <c r="DOA48" s="22"/>
      <c r="DOB48" s="22"/>
      <c r="DOC48" s="22"/>
      <c r="DOD48" s="22"/>
      <c r="DOE48" s="22"/>
      <c r="DOF48" s="22"/>
      <c r="DOG48" s="22"/>
      <c r="DOH48" s="22"/>
      <c r="DOI48" s="22"/>
      <c r="DOJ48" s="22"/>
      <c r="DOK48" s="22"/>
      <c r="DOL48" s="22"/>
      <c r="DOM48" s="22"/>
      <c r="DON48" s="22"/>
      <c r="DOO48" s="22"/>
      <c r="DOP48" s="22"/>
      <c r="DOQ48" s="22"/>
      <c r="DOR48" s="22"/>
      <c r="DOS48" s="22"/>
      <c r="DOT48" s="22"/>
      <c r="DOU48" s="22"/>
      <c r="DOV48" s="22"/>
      <c r="DOW48" s="22"/>
      <c r="DOX48" s="22"/>
      <c r="DOY48" s="22"/>
      <c r="DOZ48" s="22"/>
      <c r="DPA48" s="22"/>
      <c r="DPB48" s="22"/>
      <c r="DPC48" s="22"/>
      <c r="DPD48" s="22"/>
      <c r="DPE48" s="22"/>
      <c r="DPF48" s="22"/>
      <c r="DPG48" s="22"/>
      <c r="DPH48" s="22"/>
      <c r="DPI48" s="22"/>
      <c r="DPJ48" s="22"/>
      <c r="DPK48" s="22"/>
      <c r="DPL48" s="22"/>
      <c r="DPM48" s="22"/>
      <c r="DPN48" s="22"/>
      <c r="DPO48" s="22"/>
      <c r="DPP48" s="22"/>
      <c r="DPQ48" s="22"/>
      <c r="DPR48" s="22"/>
      <c r="DPS48" s="22"/>
      <c r="DPT48" s="22"/>
      <c r="DPU48" s="22"/>
      <c r="DPV48" s="22"/>
      <c r="DPW48" s="22"/>
      <c r="DPX48" s="22"/>
      <c r="DPY48" s="22"/>
      <c r="DPZ48" s="22"/>
      <c r="DQA48" s="22"/>
      <c r="DQB48" s="22"/>
      <c r="DQC48" s="22"/>
      <c r="DQD48" s="22"/>
      <c r="DQE48" s="22"/>
      <c r="DQF48" s="22"/>
      <c r="DQG48" s="22"/>
      <c r="DQH48" s="22"/>
      <c r="DQI48" s="22"/>
      <c r="DQJ48" s="22"/>
      <c r="DQK48" s="22"/>
      <c r="DQL48" s="22"/>
      <c r="DQM48" s="22"/>
      <c r="DQN48" s="22"/>
      <c r="DQO48" s="22"/>
      <c r="DQP48" s="22"/>
      <c r="DQQ48" s="22"/>
      <c r="DQR48" s="22"/>
      <c r="DQS48" s="22"/>
      <c r="DQT48" s="22"/>
      <c r="DQU48" s="22"/>
      <c r="DQV48" s="22"/>
      <c r="DQW48" s="22"/>
      <c r="DQX48" s="22"/>
      <c r="DQY48" s="22"/>
      <c r="DQZ48" s="22"/>
      <c r="DRA48" s="22"/>
      <c r="DRB48" s="22"/>
      <c r="DRC48" s="22"/>
      <c r="DRD48" s="22"/>
      <c r="DRE48" s="22"/>
      <c r="DRF48" s="22"/>
      <c r="DRG48" s="22"/>
      <c r="DRH48" s="22"/>
      <c r="DRI48" s="22"/>
      <c r="DRJ48" s="22"/>
      <c r="DRK48" s="22"/>
      <c r="DRL48" s="22"/>
      <c r="DRM48" s="22"/>
      <c r="DRN48" s="22"/>
      <c r="DRO48" s="22"/>
      <c r="DRP48" s="22"/>
      <c r="DRQ48" s="22"/>
      <c r="DRR48" s="22"/>
      <c r="DRS48" s="22"/>
      <c r="DRT48" s="22"/>
      <c r="DRU48" s="22"/>
      <c r="DRV48" s="22"/>
      <c r="DRW48" s="22"/>
      <c r="DRX48" s="22"/>
      <c r="DRY48" s="22"/>
      <c r="DRZ48" s="22"/>
      <c r="DSA48" s="22"/>
      <c r="DSB48" s="22"/>
      <c r="DSC48" s="22"/>
      <c r="DSD48" s="22"/>
      <c r="DSE48" s="22"/>
      <c r="DSF48" s="22"/>
      <c r="DSG48" s="22"/>
      <c r="DSH48" s="22"/>
      <c r="DSI48" s="22"/>
      <c r="DSJ48" s="22"/>
      <c r="DSK48" s="22"/>
      <c r="DSL48" s="22"/>
      <c r="DSM48" s="22"/>
      <c r="DSN48" s="22"/>
      <c r="DSO48" s="22"/>
      <c r="DSP48" s="22"/>
      <c r="DSQ48" s="22"/>
      <c r="DSR48" s="22"/>
      <c r="DSS48" s="22"/>
      <c r="DST48" s="22"/>
      <c r="DSU48" s="22"/>
      <c r="DSV48" s="22"/>
      <c r="DSW48" s="22"/>
      <c r="DSX48" s="22"/>
      <c r="DSY48" s="22"/>
      <c r="DSZ48" s="22"/>
      <c r="DTA48" s="22"/>
      <c r="DTB48" s="22"/>
      <c r="DTC48" s="22"/>
      <c r="DTD48" s="22"/>
      <c r="DTE48" s="22"/>
      <c r="DTF48" s="22"/>
      <c r="DTG48" s="22"/>
      <c r="DTH48" s="22"/>
      <c r="DTI48" s="22"/>
      <c r="DTJ48" s="22"/>
      <c r="DTK48" s="22"/>
      <c r="DTL48" s="22"/>
      <c r="DTM48" s="22"/>
      <c r="DTN48" s="22"/>
      <c r="DTO48" s="22"/>
      <c r="DTP48" s="22"/>
      <c r="DTQ48" s="22"/>
      <c r="DTR48" s="22"/>
      <c r="DTS48" s="22"/>
      <c r="DTT48" s="22"/>
      <c r="DTU48" s="22"/>
      <c r="DTV48" s="22"/>
      <c r="DTW48" s="22"/>
      <c r="DTX48" s="22"/>
      <c r="DTY48" s="22"/>
      <c r="DTZ48" s="22"/>
      <c r="DUA48" s="22"/>
      <c r="DUB48" s="22"/>
      <c r="DUC48" s="22"/>
      <c r="DUD48" s="22"/>
      <c r="DUE48" s="22"/>
      <c r="DUF48" s="22"/>
      <c r="DUG48" s="22"/>
      <c r="DUH48" s="22"/>
      <c r="DUI48" s="22"/>
      <c r="DUJ48" s="22"/>
      <c r="DUK48" s="22"/>
      <c r="DUL48" s="22"/>
      <c r="DUM48" s="22"/>
      <c r="DUN48" s="22"/>
      <c r="DUO48" s="22"/>
      <c r="DUP48" s="22"/>
      <c r="DUQ48" s="22"/>
      <c r="DUR48" s="22"/>
      <c r="DUS48" s="22"/>
      <c r="DUT48" s="22"/>
      <c r="DUU48" s="22"/>
      <c r="DUV48" s="22"/>
      <c r="DUW48" s="22"/>
      <c r="DUX48" s="22"/>
      <c r="DUY48" s="22"/>
      <c r="DUZ48" s="22"/>
      <c r="DVA48" s="22"/>
      <c r="DVB48" s="22"/>
      <c r="DVC48" s="22"/>
      <c r="DVD48" s="22"/>
      <c r="DVE48" s="22"/>
      <c r="DVF48" s="22"/>
      <c r="DVG48" s="22"/>
      <c r="DVH48" s="22"/>
      <c r="DVI48" s="22"/>
      <c r="DVJ48" s="22"/>
      <c r="DVK48" s="22"/>
      <c r="DVL48" s="22"/>
      <c r="DVM48" s="22"/>
      <c r="DVN48" s="22"/>
      <c r="DVO48" s="22"/>
      <c r="DVP48" s="22"/>
      <c r="DVQ48" s="22"/>
      <c r="DVR48" s="22"/>
      <c r="DVS48" s="22"/>
      <c r="DVT48" s="22"/>
      <c r="DVU48" s="22"/>
      <c r="DVV48" s="22"/>
      <c r="DVW48" s="22"/>
      <c r="DVX48" s="22"/>
      <c r="DVY48" s="22"/>
      <c r="DVZ48" s="22"/>
      <c r="DWA48" s="22"/>
      <c r="DWB48" s="22"/>
      <c r="DWC48" s="22"/>
      <c r="DWD48" s="22"/>
      <c r="DWE48" s="22"/>
      <c r="DWF48" s="22"/>
      <c r="DWG48" s="22"/>
      <c r="DWH48" s="22"/>
      <c r="DWI48" s="22"/>
      <c r="DWJ48" s="22"/>
      <c r="DWK48" s="22"/>
      <c r="DWL48" s="22"/>
      <c r="DWM48" s="22"/>
      <c r="DWN48" s="22"/>
      <c r="DWO48" s="22"/>
      <c r="DWP48" s="22"/>
      <c r="DWQ48" s="22"/>
      <c r="DWR48" s="22"/>
      <c r="DWS48" s="22"/>
      <c r="DWT48" s="22"/>
      <c r="DWU48" s="22"/>
      <c r="DWV48" s="22"/>
      <c r="DWW48" s="22"/>
      <c r="DWX48" s="22"/>
      <c r="DWY48" s="22"/>
      <c r="DWZ48" s="22"/>
      <c r="DXA48" s="22"/>
      <c r="DXB48" s="22"/>
      <c r="DXC48" s="22"/>
      <c r="DXD48" s="22"/>
      <c r="DXE48" s="22"/>
      <c r="DXF48" s="22"/>
      <c r="DXG48" s="22"/>
      <c r="DXH48" s="22"/>
      <c r="DXI48" s="22"/>
      <c r="DXJ48" s="22"/>
      <c r="DXK48" s="22"/>
      <c r="DXL48" s="22"/>
      <c r="DXM48" s="22"/>
      <c r="DXN48" s="22"/>
      <c r="DXO48" s="22"/>
      <c r="DXP48" s="22"/>
      <c r="DXQ48" s="22"/>
      <c r="DXR48" s="22"/>
      <c r="DXS48" s="22"/>
      <c r="DXT48" s="22"/>
      <c r="DXU48" s="22"/>
      <c r="DXV48" s="22"/>
      <c r="DXW48" s="22"/>
      <c r="DXX48" s="22"/>
      <c r="DXY48" s="22"/>
      <c r="DXZ48" s="22"/>
      <c r="DYA48" s="22"/>
      <c r="DYB48" s="22"/>
      <c r="DYC48" s="22"/>
      <c r="DYD48" s="22"/>
      <c r="DYE48" s="22"/>
      <c r="DYF48" s="22"/>
      <c r="DYG48" s="22"/>
      <c r="DYH48" s="22"/>
      <c r="DYI48" s="22"/>
      <c r="DYJ48" s="22"/>
      <c r="DYK48" s="22"/>
      <c r="DYL48" s="22"/>
      <c r="DYM48" s="22"/>
      <c r="DYN48" s="22"/>
      <c r="DYO48" s="22"/>
      <c r="DYP48" s="22"/>
      <c r="DYQ48" s="22"/>
      <c r="DYR48" s="22"/>
      <c r="DYS48" s="22"/>
      <c r="DYT48" s="22"/>
      <c r="DYU48" s="22"/>
      <c r="DYV48" s="22"/>
      <c r="DYW48" s="22"/>
      <c r="DYX48" s="22"/>
      <c r="DYY48" s="22"/>
      <c r="DYZ48" s="22"/>
      <c r="DZA48" s="22"/>
      <c r="DZB48" s="22"/>
      <c r="DZC48" s="22"/>
      <c r="DZD48" s="22"/>
      <c r="DZE48" s="22"/>
      <c r="DZF48" s="22"/>
      <c r="DZG48" s="22"/>
      <c r="DZH48" s="22"/>
      <c r="DZI48" s="22"/>
      <c r="DZJ48" s="22"/>
      <c r="DZK48" s="22"/>
      <c r="DZL48" s="22"/>
      <c r="DZM48" s="22"/>
      <c r="DZN48" s="22"/>
      <c r="DZO48" s="22"/>
      <c r="DZP48" s="22"/>
      <c r="DZQ48" s="22"/>
      <c r="DZR48" s="22"/>
      <c r="DZS48" s="22"/>
      <c r="DZT48" s="22"/>
      <c r="DZU48" s="22"/>
      <c r="DZV48" s="22"/>
      <c r="DZW48" s="22"/>
      <c r="DZX48" s="22"/>
      <c r="DZY48" s="22"/>
      <c r="DZZ48" s="22"/>
      <c r="EAA48" s="22"/>
      <c r="EAB48" s="22"/>
      <c r="EAC48" s="22"/>
      <c r="EAD48" s="22"/>
      <c r="EAE48" s="22"/>
      <c r="EAF48" s="22"/>
      <c r="EAG48" s="22"/>
      <c r="EAH48" s="22"/>
      <c r="EAI48" s="22"/>
      <c r="EAJ48" s="22"/>
      <c r="EAK48" s="22"/>
      <c r="EAL48" s="22"/>
      <c r="EAM48" s="22"/>
      <c r="EAN48" s="22"/>
      <c r="EAO48" s="22"/>
      <c r="EAP48" s="22"/>
      <c r="EAQ48" s="22"/>
      <c r="EAR48" s="22"/>
      <c r="EAS48" s="22"/>
      <c r="EAT48" s="22"/>
      <c r="EAU48" s="22"/>
      <c r="EAV48" s="22"/>
      <c r="EAW48" s="22"/>
      <c r="EAX48" s="22"/>
      <c r="EAY48" s="22"/>
      <c r="EAZ48" s="22"/>
      <c r="EBA48" s="22"/>
      <c r="EBB48" s="22"/>
      <c r="EBC48" s="22"/>
      <c r="EBD48" s="22"/>
      <c r="EBE48" s="22"/>
      <c r="EBF48" s="22"/>
      <c r="EBG48" s="22"/>
      <c r="EBH48" s="22"/>
      <c r="EBI48" s="22"/>
      <c r="EBJ48" s="22"/>
      <c r="EBK48" s="22"/>
      <c r="EBL48" s="22"/>
      <c r="EBM48" s="22"/>
      <c r="EBN48" s="22"/>
      <c r="EBO48" s="22"/>
      <c r="EBP48" s="22"/>
      <c r="EBQ48" s="22"/>
      <c r="EBR48" s="22"/>
      <c r="EBS48" s="22"/>
      <c r="EBT48" s="22"/>
      <c r="EBU48" s="22"/>
      <c r="EBV48" s="22"/>
      <c r="EBW48" s="22"/>
      <c r="EBX48" s="22"/>
      <c r="EBY48" s="22"/>
      <c r="EBZ48" s="22"/>
      <c r="ECA48" s="22"/>
      <c r="ECB48" s="22"/>
      <c r="ECC48" s="22"/>
      <c r="ECD48" s="22"/>
      <c r="ECE48" s="22"/>
      <c r="ECF48" s="22"/>
      <c r="ECG48" s="22"/>
      <c r="ECH48" s="22"/>
      <c r="ECI48" s="22"/>
      <c r="ECJ48" s="22"/>
      <c r="ECK48" s="22"/>
      <c r="ECL48" s="22"/>
      <c r="ECM48" s="22"/>
      <c r="ECN48" s="22"/>
      <c r="ECO48" s="22"/>
      <c r="ECP48" s="22"/>
      <c r="ECQ48" s="22"/>
      <c r="ECR48" s="22"/>
      <c r="ECS48" s="22"/>
      <c r="ECT48" s="22"/>
      <c r="ECU48" s="22"/>
      <c r="ECV48" s="22"/>
      <c r="ECW48" s="22"/>
      <c r="ECX48" s="22"/>
      <c r="ECY48" s="22"/>
      <c r="ECZ48" s="22"/>
      <c r="EDA48" s="22"/>
      <c r="EDB48" s="22"/>
      <c r="EDC48" s="22"/>
      <c r="EDD48" s="22"/>
      <c r="EDE48" s="22"/>
      <c r="EDF48" s="22"/>
      <c r="EDG48" s="22"/>
      <c r="EDH48" s="22"/>
      <c r="EDI48" s="22"/>
      <c r="EDJ48" s="22"/>
      <c r="EDK48" s="22"/>
      <c r="EDL48" s="22"/>
      <c r="EDM48" s="22"/>
      <c r="EDN48" s="22"/>
      <c r="EDO48" s="22"/>
      <c r="EDP48" s="22"/>
      <c r="EDQ48" s="22"/>
      <c r="EDR48" s="22"/>
      <c r="EDS48" s="22"/>
      <c r="EDT48" s="22"/>
      <c r="EDU48" s="22"/>
      <c r="EDV48" s="22"/>
      <c r="EDW48" s="22"/>
      <c r="EDX48" s="22"/>
      <c r="EDY48" s="22"/>
      <c r="EDZ48" s="22"/>
      <c r="EEA48" s="22"/>
      <c r="EEB48" s="22"/>
      <c r="EEC48" s="22"/>
      <c r="EED48" s="22"/>
      <c r="EEE48" s="22"/>
      <c r="EEF48" s="22"/>
      <c r="EEG48" s="22"/>
      <c r="EEH48" s="22"/>
      <c r="EEI48" s="22"/>
      <c r="EEJ48" s="22"/>
      <c r="EEK48" s="22"/>
      <c r="EEL48" s="22"/>
      <c r="EEM48" s="22"/>
      <c r="EEN48" s="22"/>
      <c r="EEO48" s="22"/>
      <c r="EEP48" s="22"/>
      <c r="EEQ48" s="22"/>
      <c r="EER48" s="22"/>
      <c r="EES48" s="22"/>
      <c r="EET48" s="22"/>
      <c r="EEU48" s="22"/>
      <c r="EEV48" s="22"/>
      <c r="EEW48" s="22"/>
      <c r="EEX48" s="22"/>
      <c r="EEY48" s="22"/>
      <c r="EEZ48" s="22"/>
      <c r="EFA48" s="22"/>
      <c r="EFB48" s="22"/>
      <c r="EFC48" s="22"/>
      <c r="EFD48" s="22"/>
      <c r="EFE48" s="22"/>
      <c r="EFF48" s="22"/>
      <c r="EFG48" s="22"/>
      <c r="EFH48" s="22"/>
      <c r="EFI48" s="22"/>
      <c r="EFJ48" s="22"/>
      <c r="EFK48" s="22"/>
      <c r="EFL48" s="22"/>
      <c r="EFM48" s="22"/>
      <c r="EFN48" s="22"/>
      <c r="EFO48" s="22"/>
      <c r="EFP48" s="22"/>
      <c r="EFQ48" s="22"/>
      <c r="EFR48" s="22"/>
      <c r="EFS48" s="22"/>
      <c r="EFT48" s="22"/>
      <c r="EFU48" s="22"/>
      <c r="EFV48" s="22"/>
      <c r="EFW48" s="22"/>
      <c r="EFX48" s="22"/>
      <c r="EFY48" s="22"/>
      <c r="EFZ48" s="22"/>
      <c r="EGA48" s="22"/>
      <c r="EGB48" s="22"/>
      <c r="EGC48" s="22"/>
      <c r="EGD48" s="22"/>
      <c r="EGE48" s="22"/>
      <c r="EGF48" s="22"/>
      <c r="EGG48" s="22"/>
      <c r="EGH48" s="22"/>
      <c r="EGI48" s="22"/>
      <c r="EGJ48" s="22"/>
      <c r="EGK48" s="22"/>
      <c r="EGL48" s="22"/>
      <c r="EGM48" s="22"/>
      <c r="EGN48" s="22"/>
      <c r="EGO48" s="22"/>
      <c r="EGP48" s="22"/>
      <c r="EGQ48" s="22"/>
      <c r="EGR48" s="22"/>
      <c r="EGS48" s="22"/>
      <c r="EGT48" s="22"/>
      <c r="EGU48" s="22"/>
      <c r="EGV48" s="22"/>
      <c r="EGW48" s="22"/>
      <c r="EGX48" s="22"/>
      <c r="EGY48" s="22"/>
      <c r="EGZ48" s="22"/>
      <c r="EHA48" s="22"/>
      <c r="EHB48" s="22"/>
      <c r="EHC48" s="22"/>
      <c r="EHD48" s="22"/>
      <c r="EHE48" s="22"/>
      <c r="EHF48" s="22"/>
      <c r="EHG48" s="22"/>
      <c r="EHH48" s="22"/>
      <c r="EHI48" s="22"/>
      <c r="EHJ48" s="22"/>
      <c r="EHK48" s="22"/>
      <c r="EHL48" s="22"/>
      <c r="EHM48" s="22"/>
      <c r="EHN48" s="22"/>
      <c r="EHO48" s="22"/>
      <c r="EHP48" s="22"/>
      <c r="EHQ48" s="22"/>
      <c r="EHR48" s="22"/>
      <c r="EHS48" s="22"/>
      <c r="EHT48" s="22"/>
      <c r="EHU48" s="22"/>
      <c r="EHV48" s="22"/>
      <c r="EHW48" s="22"/>
      <c r="EHX48" s="22"/>
      <c r="EHY48" s="22"/>
      <c r="EHZ48" s="22"/>
      <c r="EIA48" s="22"/>
      <c r="EIB48" s="22"/>
      <c r="EIC48" s="22"/>
      <c r="EID48" s="22"/>
      <c r="EIE48" s="22"/>
      <c r="EIF48" s="22"/>
      <c r="EIG48" s="22"/>
      <c r="EIH48" s="22"/>
      <c r="EII48" s="22"/>
      <c r="EIJ48" s="22"/>
      <c r="EIK48" s="22"/>
      <c r="EIL48" s="22"/>
      <c r="EIM48" s="22"/>
      <c r="EIN48" s="22"/>
      <c r="EIO48" s="22"/>
      <c r="EIP48" s="22"/>
      <c r="EIQ48" s="22"/>
      <c r="EIR48" s="22"/>
      <c r="EIS48" s="22"/>
      <c r="EIT48" s="22"/>
      <c r="EIU48" s="22"/>
      <c r="EIV48" s="22"/>
      <c r="EIW48" s="22"/>
      <c r="EIX48" s="22"/>
      <c r="EIY48" s="22"/>
      <c r="EIZ48" s="22"/>
      <c r="EJA48" s="22"/>
      <c r="EJB48" s="22"/>
      <c r="EJC48" s="22"/>
      <c r="EJD48" s="22"/>
      <c r="EJE48" s="22"/>
      <c r="EJF48" s="22"/>
      <c r="EJG48" s="22"/>
      <c r="EJH48" s="22"/>
      <c r="EJI48" s="22"/>
      <c r="EJJ48" s="22"/>
      <c r="EJK48" s="22"/>
      <c r="EJL48" s="22"/>
      <c r="EJM48" s="22"/>
      <c r="EJN48" s="22"/>
      <c r="EJO48" s="22"/>
      <c r="EJP48" s="22"/>
      <c r="EJQ48" s="22"/>
      <c r="EJR48" s="22"/>
      <c r="EJS48" s="22"/>
      <c r="EJT48" s="22"/>
      <c r="EJU48" s="22"/>
      <c r="EJV48" s="22"/>
      <c r="EJW48" s="22"/>
      <c r="EJX48" s="22"/>
      <c r="EJY48" s="22"/>
      <c r="EJZ48" s="22"/>
      <c r="EKA48" s="22"/>
      <c r="EKB48" s="22"/>
      <c r="EKC48" s="22"/>
      <c r="EKD48" s="22"/>
      <c r="EKE48" s="22"/>
      <c r="EKF48" s="22"/>
      <c r="EKG48" s="22"/>
      <c r="EKH48" s="22"/>
      <c r="EKI48" s="22"/>
      <c r="EKJ48" s="22"/>
      <c r="EKK48" s="22"/>
      <c r="EKL48" s="22"/>
      <c r="EKM48" s="22"/>
      <c r="EKN48" s="22"/>
      <c r="EKO48" s="22"/>
      <c r="EKP48" s="22"/>
      <c r="EKQ48" s="22"/>
      <c r="EKR48" s="22"/>
      <c r="EKS48" s="22"/>
      <c r="EKT48" s="22"/>
      <c r="EKU48" s="22"/>
      <c r="EKV48" s="22"/>
      <c r="EKW48" s="22"/>
      <c r="EKX48" s="22"/>
      <c r="EKY48" s="22"/>
      <c r="EKZ48" s="22"/>
      <c r="ELA48" s="22"/>
      <c r="ELB48" s="22"/>
      <c r="ELC48" s="22"/>
      <c r="ELD48" s="22"/>
      <c r="ELE48" s="22"/>
      <c r="ELF48" s="22"/>
      <c r="ELG48" s="22"/>
      <c r="ELH48" s="22"/>
      <c r="ELI48" s="22"/>
      <c r="ELJ48" s="22"/>
      <c r="ELK48" s="22"/>
      <c r="ELL48" s="22"/>
      <c r="ELM48" s="22"/>
      <c r="ELN48" s="22"/>
      <c r="ELO48" s="22"/>
      <c r="ELP48" s="22"/>
      <c r="ELQ48" s="22"/>
      <c r="ELR48" s="22"/>
      <c r="ELS48" s="22"/>
      <c r="ELT48" s="22"/>
      <c r="ELU48" s="22"/>
      <c r="ELV48" s="22"/>
      <c r="ELW48" s="22"/>
      <c r="ELX48" s="22"/>
      <c r="ELY48" s="22"/>
      <c r="ELZ48" s="22"/>
      <c r="EMA48" s="22"/>
      <c r="EMB48" s="22"/>
      <c r="EMC48" s="22"/>
      <c r="EMD48" s="22"/>
      <c r="EME48" s="22"/>
      <c r="EMF48" s="22"/>
      <c r="EMG48" s="22"/>
      <c r="EMH48" s="22"/>
      <c r="EMI48" s="22"/>
      <c r="EMJ48" s="22"/>
      <c r="EMK48" s="22"/>
      <c r="EML48" s="22"/>
      <c r="EMM48" s="22"/>
      <c r="EMN48" s="22"/>
      <c r="EMO48" s="22"/>
      <c r="EMP48" s="22"/>
      <c r="EMQ48" s="22"/>
      <c r="EMR48" s="22"/>
      <c r="EMS48" s="22"/>
      <c r="EMT48" s="22"/>
      <c r="EMU48" s="22"/>
      <c r="EMV48" s="22"/>
      <c r="EMW48" s="22"/>
      <c r="EMX48" s="22"/>
      <c r="EMY48" s="22"/>
      <c r="EMZ48" s="22"/>
      <c r="ENA48" s="22"/>
      <c r="ENB48" s="22"/>
      <c r="ENC48" s="22"/>
      <c r="END48" s="22"/>
      <c r="ENE48" s="22"/>
      <c r="ENF48" s="22"/>
      <c r="ENG48" s="22"/>
      <c r="ENH48" s="22"/>
      <c r="ENI48" s="22"/>
      <c r="ENJ48" s="22"/>
      <c r="ENK48" s="22"/>
      <c r="ENL48" s="22"/>
      <c r="ENM48" s="22"/>
      <c r="ENN48" s="22"/>
      <c r="ENO48" s="22"/>
      <c r="ENP48" s="22"/>
      <c r="ENQ48" s="22"/>
      <c r="ENR48" s="22"/>
      <c r="ENS48" s="22"/>
      <c r="ENT48" s="22"/>
      <c r="ENU48" s="22"/>
      <c r="ENV48" s="22"/>
      <c r="ENW48" s="22"/>
      <c r="ENX48" s="22"/>
      <c r="ENY48" s="22"/>
      <c r="ENZ48" s="22"/>
      <c r="EOA48" s="22"/>
      <c r="EOB48" s="22"/>
      <c r="EOC48" s="22"/>
      <c r="EOD48" s="22"/>
      <c r="EOE48" s="22"/>
      <c r="EOF48" s="22"/>
      <c r="EOG48" s="22"/>
      <c r="EOH48" s="22"/>
      <c r="EOI48" s="22"/>
      <c r="EOJ48" s="22"/>
      <c r="EOK48" s="22"/>
      <c r="EOL48" s="22"/>
      <c r="EOM48" s="22"/>
      <c r="EON48" s="22"/>
      <c r="EOO48" s="22"/>
      <c r="EOP48" s="22"/>
      <c r="EOQ48" s="22"/>
      <c r="EOR48" s="22"/>
      <c r="EOS48" s="22"/>
      <c r="EOT48" s="22"/>
      <c r="EOU48" s="22"/>
      <c r="EOV48" s="22"/>
      <c r="EOW48" s="22"/>
      <c r="EOX48" s="22"/>
      <c r="EOY48" s="22"/>
      <c r="EOZ48" s="22"/>
      <c r="EPA48" s="22"/>
      <c r="EPB48" s="22"/>
      <c r="EPC48" s="22"/>
      <c r="EPD48" s="22"/>
      <c r="EPE48" s="22"/>
      <c r="EPF48" s="22"/>
      <c r="EPG48" s="22"/>
      <c r="EPH48" s="22"/>
      <c r="EPI48" s="22"/>
      <c r="EPJ48" s="22"/>
      <c r="EPK48" s="22"/>
      <c r="EPL48" s="22"/>
      <c r="EPM48" s="22"/>
      <c r="EPN48" s="22"/>
      <c r="EPO48" s="22"/>
      <c r="EPP48" s="22"/>
      <c r="EPQ48" s="22"/>
      <c r="EPR48" s="22"/>
      <c r="EPS48" s="22"/>
      <c r="EPT48" s="22"/>
      <c r="EPU48" s="22"/>
      <c r="EPV48" s="22"/>
      <c r="EPW48" s="22"/>
      <c r="EPX48" s="22"/>
      <c r="EPY48" s="22"/>
      <c r="EPZ48" s="22"/>
      <c r="EQA48" s="22"/>
      <c r="EQB48" s="22"/>
      <c r="EQC48" s="22"/>
      <c r="EQD48" s="22"/>
      <c r="EQE48" s="22"/>
      <c r="EQF48" s="22"/>
      <c r="EQG48" s="22"/>
      <c r="EQH48" s="22"/>
      <c r="EQI48" s="22"/>
      <c r="EQJ48" s="22"/>
      <c r="EQK48" s="22"/>
      <c r="EQL48" s="22"/>
      <c r="EQM48" s="22"/>
      <c r="EQN48" s="22"/>
      <c r="EQO48" s="22"/>
      <c r="EQP48" s="22"/>
      <c r="EQQ48" s="22"/>
      <c r="EQR48" s="22"/>
      <c r="EQS48" s="22"/>
      <c r="EQT48" s="22"/>
      <c r="EQU48" s="22"/>
      <c r="EQV48" s="22"/>
      <c r="EQW48" s="22"/>
      <c r="EQX48" s="22"/>
      <c r="EQY48" s="22"/>
      <c r="EQZ48" s="22"/>
      <c r="ERA48" s="22"/>
      <c r="ERB48" s="22"/>
      <c r="ERC48" s="22"/>
      <c r="ERD48" s="22"/>
      <c r="ERE48" s="22"/>
      <c r="ERF48" s="22"/>
      <c r="ERG48" s="22"/>
      <c r="ERH48" s="22"/>
      <c r="ERI48" s="22"/>
      <c r="ERJ48" s="22"/>
      <c r="ERK48" s="22"/>
      <c r="ERL48" s="22"/>
      <c r="ERM48" s="22"/>
      <c r="ERN48" s="22"/>
      <c r="ERO48" s="22"/>
      <c r="ERP48" s="22"/>
      <c r="ERQ48" s="22"/>
      <c r="ERR48" s="22"/>
      <c r="ERS48" s="22"/>
      <c r="ERT48" s="22"/>
      <c r="ERU48" s="22"/>
      <c r="ERV48" s="22"/>
      <c r="ERW48" s="22"/>
      <c r="ERX48" s="22"/>
      <c r="ERY48" s="22"/>
      <c r="ERZ48" s="22"/>
      <c r="ESA48" s="22"/>
      <c r="ESB48" s="22"/>
      <c r="ESC48" s="22"/>
      <c r="ESD48" s="22"/>
      <c r="ESE48" s="22"/>
      <c r="ESF48" s="22"/>
      <c r="ESG48" s="22"/>
      <c r="ESH48" s="22"/>
      <c r="ESI48" s="22"/>
      <c r="ESJ48" s="22"/>
      <c r="ESK48" s="22"/>
      <c r="ESL48" s="22"/>
      <c r="ESM48" s="22"/>
      <c r="ESN48" s="22"/>
      <c r="ESO48" s="22"/>
      <c r="ESP48" s="22"/>
      <c r="ESQ48" s="22"/>
      <c r="ESR48" s="22"/>
      <c r="ESS48" s="22"/>
      <c r="EST48" s="22"/>
      <c r="ESU48" s="22"/>
      <c r="ESV48" s="22"/>
      <c r="ESW48" s="22"/>
      <c r="ESX48" s="22"/>
      <c r="ESY48" s="22"/>
      <c r="ESZ48" s="22"/>
      <c r="ETA48" s="22"/>
      <c r="ETB48" s="22"/>
      <c r="ETC48" s="22"/>
      <c r="ETD48" s="22"/>
      <c r="ETE48" s="22"/>
      <c r="ETF48" s="22"/>
      <c r="ETG48" s="22"/>
      <c r="ETH48" s="22"/>
      <c r="ETI48" s="22"/>
      <c r="ETJ48" s="22"/>
      <c r="ETK48" s="22"/>
      <c r="ETL48" s="22"/>
      <c r="ETM48" s="22"/>
      <c r="ETN48" s="22"/>
      <c r="ETO48" s="22"/>
      <c r="ETP48" s="22"/>
      <c r="ETQ48" s="22"/>
      <c r="ETR48" s="22"/>
      <c r="ETS48" s="22"/>
      <c r="ETT48" s="22"/>
      <c r="ETU48" s="22"/>
      <c r="ETV48" s="22"/>
      <c r="ETW48" s="22"/>
      <c r="ETX48" s="22"/>
      <c r="ETY48" s="22"/>
      <c r="ETZ48" s="22"/>
      <c r="EUA48" s="22"/>
      <c r="EUB48" s="22"/>
      <c r="EUC48" s="22"/>
      <c r="EUD48" s="22"/>
      <c r="EUE48" s="22"/>
      <c r="EUF48" s="22"/>
      <c r="EUG48" s="22"/>
      <c r="EUH48" s="22"/>
      <c r="EUI48" s="22"/>
      <c r="EUJ48" s="22"/>
      <c r="EUK48" s="22"/>
      <c r="EUL48" s="22"/>
      <c r="EUM48" s="22"/>
      <c r="EUN48" s="22"/>
      <c r="EUO48" s="22"/>
      <c r="EUP48" s="22"/>
      <c r="EUQ48" s="22"/>
      <c r="EUR48" s="22"/>
      <c r="EUS48" s="22"/>
      <c r="EUT48" s="22"/>
      <c r="EUU48" s="22"/>
      <c r="EUV48" s="22"/>
      <c r="EUW48" s="22"/>
      <c r="EUX48" s="22"/>
      <c r="EUY48" s="22"/>
      <c r="EUZ48" s="22"/>
      <c r="EVA48" s="22"/>
      <c r="EVB48" s="22"/>
      <c r="EVC48" s="22"/>
      <c r="EVD48" s="22"/>
      <c r="EVE48" s="22"/>
      <c r="EVF48" s="22"/>
      <c r="EVG48" s="22"/>
      <c r="EVH48" s="22"/>
      <c r="EVI48" s="22"/>
      <c r="EVJ48" s="22"/>
      <c r="EVK48" s="22"/>
      <c r="EVL48" s="22"/>
      <c r="EVM48" s="22"/>
      <c r="EVN48" s="22"/>
      <c r="EVO48" s="22"/>
      <c r="EVP48" s="22"/>
      <c r="EVQ48" s="22"/>
      <c r="EVR48" s="22"/>
      <c r="EVS48" s="22"/>
      <c r="EVT48" s="22"/>
      <c r="EVU48" s="22"/>
      <c r="EVV48" s="22"/>
      <c r="EVW48" s="22"/>
      <c r="EVX48" s="22"/>
      <c r="EVY48" s="22"/>
      <c r="EVZ48" s="22"/>
      <c r="EWA48" s="22"/>
      <c r="EWB48" s="22"/>
      <c r="EWC48" s="22"/>
      <c r="EWD48" s="22"/>
      <c r="EWE48" s="22"/>
      <c r="EWF48" s="22"/>
      <c r="EWG48" s="22"/>
      <c r="EWH48" s="22"/>
      <c r="EWI48" s="22"/>
      <c r="EWJ48" s="22"/>
      <c r="EWK48" s="22"/>
      <c r="EWL48" s="22"/>
      <c r="EWM48" s="22"/>
      <c r="EWN48" s="22"/>
      <c r="EWO48" s="22"/>
      <c r="EWP48" s="22"/>
      <c r="EWQ48" s="22"/>
      <c r="EWR48" s="22"/>
      <c r="EWS48" s="22"/>
      <c r="EWT48" s="22"/>
      <c r="EWU48" s="22"/>
      <c r="EWV48" s="22"/>
      <c r="EWW48" s="22"/>
      <c r="EWX48" s="22"/>
      <c r="EWY48" s="22"/>
      <c r="EWZ48" s="22"/>
      <c r="EXA48" s="22"/>
      <c r="EXB48" s="22"/>
      <c r="EXC48" s="22"/>
      <c r="EXD48" s="22"/>
      <c r="EXE48" s="22"/>
      <c r="EXF48" s="22"/>
      <c r="EXG48" s="22"/>
      <c r="EXH48" s="22"/>
      <c r="EXI48" s="22"/>
      <c r="EXJ48" s="22"/>
      <c r="EXK48" s="22"/>
      <c r="EXL48" s="22"/>
      <c r="EXM48" s="22"/>
      <c r="EXN48" s="22"/>
      <c r="EXO48" s="22"/>
      <c r="EXP48" s="22"/>
      <c r="EXQ48" s="22"/>
      <c r="EXR48" s="22"/>
      <c r="EXS48" s="22"/>
      <c r="EXT48" s="22"/>
      <c r="EXU48" s="22"/>
      <c r="EXV48" s="22"/>
      <c r="EXW48" s="22"/>
      <c r="EXX48" s="22"/>
      <c r="EXY48" s="22"/>
      <c r="EXZ48" s="22"/>
      <c r="EYA48" s="22"/>
      <c r="EYB48" s="22"/>
      <c r="EYC48" s="22"/>
      <c r="EYD48" s="22"/>
      <c r="EYE48" s="22"/>
      <c r="EYF48" s="22"/>
      <c r="EYG48" s="22"/>
      <c r="EYH48" s="22"/>
      <c r="EYI48" s="22"/>
      <c r="EYJ48" s="22"/>
      <c r="EYK48" s="22"/>
      <c r="EYL48" s="22"/>
      <c r="EYM48" s="22"/>
      <c r="EYN48" s="22"/>
      <c r="EYO48" s="22"/>
      <c r="EYP48" s="22"/>
      <c r="EYQ48" s="22"/>
      <c r="EYR48" s="22"/>
      <c r="EYS48" s="22"/>
      <c r="EYT48" s="22"/>
      <c r="EYU48" s="22"/>
      <c r="EYV48" s="22"/>
      <c r="EYW48" s="22"/>
      <c r="EYX48" s="22"/>
      <c r="EYY48" s="22"/>
      <c r="EYZ48" s="22"/>
      <c r="EZA48" s="22"/>
      <c r="EZB48" s="22"/>
      <c r="EZC48" s="22"/>
      <c r="EZD48" s="22"/>
      <c r="EZE48" s="22"/>
      <c r="EZF48" s="22"/>
      <c r="EZG48" s="22"/>
      <c r="EZH48" s="22"/>
      <c r="EZI48" s="22"/>
      <c r="EZJ48" s="22"/>
      <c r="EZK48" s="22"/>
      <c r="EZL48" s="22"/>
      <c r="EZM48" s="22"/>
      <c r="EZN48" s="22"/>
      <c r="EZO48" s="22"/>
      <c r="EZP48" s="22"/>
      <c r="EZQ48" s="22"/>
      <c r="EZR48" s="22"/>
      <c r="EZS48" s="22"/>
      <c r="EZT48" s="22"/>
      <c r="EZU48" s="22"/>
      <c r="EZV48" s="22"/>
      <c r="EZW48" s="22"/>
      <c r="EZX48" s="22"/>
      <c r="EZY48" s="22"/>
      <c r="EZZ48" s="22"/>
      <c r="FAA48" s="22"/>
      <c r="FAB48" s="22"/>
      <c r="FAC48" s="22"/>
      <c r="FAD48" s="22"/>
      <c r="FAE48" s="22"/>
      <c r="FAF48" s="22"/>
      <c r="FAG48" s="22"/>
      <c r="FAH48" s="22"/>
      <c r="FAI48" s="22"/>
      <c r="FAJ48" s="22"/>
      <c r="FAK48" s="22"/>
      <c r="FAL48" s="22"/>
      <c r="FAM48" s="22"/>
      <c r="FAN48" s="22"/>
      <c r="FAO48" s="22"/>
      <c r="FAP48" s="22"/>
      <c r="FAQ48" s="22"/>
      <c r="FAR48" s="22"/>
      <c r="FAS48" s="22"/>
      <c r="FAT48" s="22"/>
      <c r="FAU48" s="22"/>
      <c r="FAV48" s="22"/>
      <c r="FAW48" s="22"/>
      <c r="FAX48" s="22"/>
      <c r="FAY48" s="22"/>
      <c r="FAZ48" s="22"/>
      <c r="FBA48" s="22"/>
      <c r="FBB48" s="22"/>
      <c r="FBC48" s="22"/>
      <c r="FBD48" s="22"/>
      <c r="FBE48" s="22"/>
      <c r="FBF48" s="22"/>
      <c r="FBG48" s="22"/>
      <c r="FBH48" s="22"/>
      <c r="FBI48" s="22"/>
      <c r="FBJ48" s="22"/>
      <c r="FBK48" s="22"/>
      <c r="FBL48" s="22"/>
      <c r="FBM48" s="22"/>
      <c r="FBN48" s="22"/>
      <c r="FBO48" s="22"/>
      <c r="FBP48" s="22"/>
      <c r="FBQ48" s="22"/>
      <c r="FBR48" s="22"/>
      <c r="FBS48" s="22"/>
      <c r="FBT48" s="22"/>
      <c r="FBU48" s="22"/>
      <c r="FBV48" s="22"/>
      <c r="FBW48" s="22"/>
      <c r="FBX48" s="22"/>
      <c r="FBY48" s="22"/>
      <c r="FBZ48" s="22"/>
      <c r="FCA48" s="22"/>
      <c r="FCB48" s="22"/>
      <c r="FCC48" s="22"/>
      <c r="FCD48" s="22"/>
      <c r="FCE48" s="22"/>
      <c r="FCF48" s="22"/>
      <c r="FCG48" s="22"/>
      <c r="FCH48" s="22"/>
      <c r="FCI48" s="22"/>
      <c r="FCJ48" s="22"/>
      <c r="FCK48" s="22"/>
      <c r="FCL48" s="22"/>
      <c r="FCM48" s="22"/>
      <c r="FCN48" s="22"/>
      <c r="FCO48" s="22"/>
      <c r="FCP48" s="22"/>
      <c r="FCQ48" s="22"/>
      <c r="FCR48" s="22"/>
      <c r="FCS48" s="22"/>
      <c r="FCT48" s="22"/>
      <c r="FCU48" s="22"/>
      <c r="FCV48" s="22"/>
      <c r="FCW48" s="22"/>
      <c r="FCX48" s="22"/>
      <c r="FCY48" s="22"/>
      <c r="FCZ48" s="22"/>
      <c r="FDA48" s="22"/>
      <c r="FDB48" s="22"/>
      <c r="FDC48" s="22"/>
      <c r="FDD48" s="22"/>
      <c r="FDE48" s="22"/>
      <c r="FDF48" s="22"/>
      <c r="FDG48" s="22"/>
      <c r="FDH48" s="22"/>
      <c r="FDI48" s="22"/>
      <c r="FDJ48" s="22"/>
      <c r="FDK48" s="22"/>
      <c r="FDL48" s="22"/>
      <c r="FDM48" s="22"/>
      <c r="FDN48" s="22"/>
      <c r="FDO48" s="22"/>
      <c r="FDP48" s="22"/>
      <c r="FDQ48" s="22"/>
      <c r="FDR48" s="22"/>
      <c r="FDS48" s="22"/>
      <c r="FDT48" s="22"/>
      <c r="FDU48" s="22"/>
      <c r="FDV48" s="22"/>
      <c r="FDW48" s="22"/>
      <c r="FDX48" s="22"/>
      <c r="FDY48" s="22"/>
      <c r="FDZ48" s="22"/>
      <c r="FEA48" s="22"/>
      <c r="FEB48" s="22"/>
      <c r="FEC48" s="22"/>
      <c r="FED48" s="22"/>
      <c r="FEE48" s="22"/>
      <c r="FEF48" s="22"/>
      <c r="FEG48" s="22"/>
      <c r="FEH48" s="22"/>
      <c r="FEI48" s="22"/>
      <c r="FEJ48" s="22"/>
      <c r="FEK48" s="22"/>
      <c r="FEL48" s="22"/>
      <c r="FEM48" s="22"/>
      <c r="FEN48" s="22"/>
      <c r="FEO48" s="22"/>
      <c r="FEP48" s="22"/>
      <c r="FEQ48" s="22"/>
      <c r="FER48" s="22"/>
      <c r="FES48" s="22"/>
      <c r="FET48" s="22"/>
      <c r="FEU48" s="22"/>
      <c r="FEV48" s="22"/>
      <c r="FEW48" s="22"/>
      <c r="FEX48" s="22"/>
      <c r="FEY48" s="22"/>
      <c r="FEZ48" s="22"/>
      <c r="FFA48" s="22"/>
      <c r="FFB48" s="22"/>
      <c r="FFC48" s="22"/>
      <c r="FFD48" s="22"/>
      <c r="FFE48" s="22"/>
      <c r="FFF48" s="22"/>
      <c r="FFG48" s="22"/>
      <c r="FFH48" s="22"/>
      <c r="FFI48" s="22"/>
      <c r="FFJ48" s="22"/>
      <c r="FFK48" s="22"/>
      <c r="FFL48" s="22"/>
      <c r="FFM48" s="22"/>
      <c r="FFN48" s="22"/>
      <c r="FFO48" s="22"/>
      <c r="FFP48" s="22"/>
      <c r="FFQ48" s="22"/>
      <c r="FFR48" s="22"/>
      <c r="FFS48" s="22"/>
      <c r="FFT48" s="22"/>
      <c r="FFU48" s="22"/>
      <c r="FFV48" s="22"/>
      <c r="FFW48" s="22"/>
      <c r="FFX48" s="22"/>
      <c r="FFY48" s="22"/>
      <c r="FFZ48" s="22"/>
      <c r="FGA48" s="22"/>
      <c r="FGB48" s="22"/>
      <c r="FGC48" s="22"/>
      <c r="FGD48" s="22"/>
      <c r="FGE48" s="22"/>
      <c r="FGF48" s="22"/>
      <c r="FGG48" s="22"/>
      <c r="FGH48" s="22"/>
      <c r="FGI48" s="22"/>
      <c r="FGJ48" s="22"/>
      <c r="FGK48" s="22"/>
      <c r="FGL48" s="22"/>
      <c r="FGM48" s="22"/>
      <c r="FGN48" s="22"/>
      <c r="FGO48" s="22"/>
      <c r="FGP48" s="22"/>
      <c r="FGQ48" s="22"/>
      <c r="FGR48" s="22"/>
      <c r="FGS48" s="22"/>
      <c r="FGT48" s="22"/>
      <c r="FGU48" s="22"/>
      <c r="FGV48" s="22"/>
      <c r="FGW48" s="22"/>
      <c r="FGX48" s="22"/>
      <c r="FGY48" s="22"/>
      <c r="FGZ48" s="22"/>
      <c r="FHA48" s="22"/>
      <c r="FHB48" s="22"/>
      <c r="FHC48" s="22"/>
      <c r="FHD48" s="22"/>
      <c r="FHE48" s="22"/>
      <c r="FHF48" s="22"/>
      <c r="FHG48" s="22"/>
      <c r="FHH48" s="22"/>
      <c r="FHI48" s="22"/>
      <c r="FHJ48" s="22"/>
      <c r="FHK48" s="22"/>
      <c r="FHL48" s="22"/>
      <c r="FHM48" s="22"/>
      <c r="FHN48" s="22"/>
      <c r="FHO48" s="22"/>
      <c r="FHP48" s="22"/>
      <c r="FHQ48" s="22"/>
      <c r="FHR48" s="22"/>
      <c r="FHS48" s="22"/>
      <c r="FHT48" s="22"/>
      <c r="FHU48" s="22"/>
      <c r="FHV48" s="22"/>
      <c r="FHW48" s="22"/>
      <c r="FHX48" s="22"/>
      <c r="FHY48" s="22"/>
      <c r="FHZ48" s="22"/>
      <c r="FIA48" s="22"/>
      <c r="FIB48" s="22"/>
      <c r="FIC48" s="22"/>
      <c r="FID48" s="22"/>
      <c r="FIE48" s="22"/>
      <c r="FIF48" s="22"/>
      <c r="FIG48" s="22"/>
      <c r="FIH48" s="22"/>
      <c r="FII48" s="22"/>
      <c r="FIJ48" s="22"/>
      <c r="FIK48" s="22"/>
      <c r="FIL48" s="22"/>
      <c r="FIM48" s="22"/>
      <c r="FIN48" s="22"/>
      <c r="FIO48" s="22"/>
      <c r="FIP48" s="22"/>
      <c r="FIQ48" s="22"/>
      <c r="FIR48" s="22"/>
      <c r="FIS48" s="22"/>
      <c r="FIT48" s="22"/>
      <c r="FIU48" s="22"/>
      <c r="FIV48" s="22"/>
      <c r="FIW48" s="22"/>
      <c r="FIX48" s="22"/>
      <c r="FIY48" s="22"/>
      <c r="FIZ48" s="22"/>
      <c r="FJA48" s="22"/>
      <c r="FJB48" s="22"/>
      <c r="FJC48" s="22"/>
      <c r="FJD48" s="22"/>
      <c r="FJE48" s="22"/>
      <c r="FJF48" s="22"/>
      <c r="FJG48" s="22"/>
      <c r="FJH48" s="22"/>
      <c r="FJI48" s="22"/>
      <c r="FJJ48" s="22"/>
      <c r="FJK48" s="22"/>
      <c r="FJL48" s="22"/>
      <c r="FJM48" s="22"/>
      <c r="FJN48" s="22"/>
      <c r="FJO48" s="22"/>
      <c r="FJP48" s="22"/>
      <c r="FJQ48" s="22"/>
      <c r="FJR48" s="22"/>
      <c r="FJS48" s="22"/>
      <c r="FJT48" s="22"/>
      <c r="FJU48" s="22"/>
      <c r="FJV48" s="22"/>
      <c r="FJW48" s="22"/>
      <c r="FJX48" s="22"/>
      <c r="FJY48" s="22"/>
      <c r="FJZ48" s="22"/>
      <c r="FKA48" s="22"/>
      <c r="FKB48" s="22"/>
      <c r="FKC48" s="22"/>
      <c r="FKD48" s="22"/>
      <c r="FKE48" s="22"/>
      <c r="FKF48" s="22"/>
      <c r="FKG48" s="22"/>
      <c r="FKH48" s="22"/>
      <c r="FKI48" s="22"/>
      <c r="FKJ48" s="22"/>
      <c r="FKK48" s="22"/>
      <c r="FKL48" s="22"/>
      <c r="FKM48" s="22"/>
      <c r="FKN48" s="22"/>
      <c r="FKO48" s="22"/>
      <c r="FKP48" s="22"/>
      <c r="FKQ48" s="22"/>
      <c r="FKR48" s="22"/>
      <c r="FKS48" s="22"/>
      <c r="FKT48" s="22"/>
      <c r="FKU48" s="22"/>
      <c r="FKV48" s="22"/>
      <c r="FKW48" s="22"/>
      <c r="FKX48" s="22"/>
      <c r="FKY48" s="22"/>
      <c r="FKZ48" s="22"/>
      <c r="FLA48" s="22"/>
      <c r="FLB48" s="22"/>
      <c r="FLC48" s="22"/>
      <c r="FLD48" s="22"/>
      <c r="FLE48" s="22"/>
      <c r="FLF48" s="22"/>
      <c r="FLG48" s="22"/>
      <c r="FLH48" s="22"/>
      <c r="FLI48" s="22"/>
      <c r="FLJ48" s="22"/>
      <c r="FLK48" s="22"/>
      <c r="FLL48" s="22"/>
      <c r="FLM48" s="22"/>
      <c r="FLN48" s="22"/>
      <c r="FLO48" s="22"/>
      <c r="FLP48" s="22"/>
      <c r="FLQ48" s="22"/>
      <c r="FLR48" s="22"/>
      <c r="FLS48" s="22"/>
      <c r="FLT48" s="22"/>
      <c r="FLU48" s="22"/>
      <c r="FLV48" s="22"/>
      <c r="FLW48" s="22"/>
      <c r="FLX48" s="22"/>
      <c r="FLY48" s="22"/>
      <c r="FLZ48" s="22"/>
      <c r="FMA48" s="22"/>
      <c r="FMB48" s="22"/>
      <c r="FMC48" s="22"/>
      <c r="FMD48" s="22"/>
      <c r="FME48" s="22"/>
      <c r="FMF48" s="22"/>
      <c r="FMG48" s="22"/>
      <c r="FMH48" s="22"/>
      <c r="FMI48" s="22"/>
      <c r="FMJ48" s="22"/>
      <c r="FMK48" s="22"/>
      <c r="FML48" s="22"/>
      <c r="FMM48" s="22"/>
      <c r="FMN48" s="22"/>
      <c r="FMO48" s="22"/>
      <c r="FMP48" s="22"/>
      <c r="FMQ48" s="22"/>
      <c r="FMR48" s="22"/>
      <c r="FMS48" s="22"/>
      <c r="FMT48" s="22"/>
      <c r="FMU48" s="22"/>
      <c r="FMV48" s="22"/>
      <c r="FMW48" s="22"/>
      <c r="FMX48" s="22"/>
      <c r="FMY48" s="22"/>
      <c r="FMZ48" s="22"/>
      <c r="FNA48" s="22"/>
      <c r="FNB48" s="22"/>
      <c r="FNC48" s="22"/>
      <c r="FND48" s="22"/>
      <c r="FNE48" s="22"/>
      <c r="FNF48" s="22"/>
      <c r="FNG48" s="22"/>
      <c r="FNH48" s="22"/>
      <c r="FNI48" s="22"/>
      <c r="FNJ48" s="22"/>
      <c r="FNK48" s="22"/>
      <c r="FNL48" s="22"/>
      <c r="FNM48" s="22"/>
      <c r="FNN48" s="22"/>
      <c r="FNO48" s="22"/>
      <c r="FNP48" s="22"/>
      <c r="FNQ48" s="22"/>
      <c r="FNR48" s="22"/>
      <c r="FNS48" s="22"/>
      <c r="FNT48" s="22"/>
      <c r="FNU48" s="22"/>
      <c r="FNV48" s="22"/>
      <c r="FNW48" s="22"/>
      <c r="FNX48" s="22"/>
      <c r="FNY48" s="22"/>
      <c r="FNZ48" s="22"/>
      <c r="FOA48" s="22"/>
      <c r="FOB48" s="22"/>
      <c r="FOC48" s="22"/>
      <c r="FOD48" s="22"/>
      <c r="FOE48" s="22"/>
      <c r="FOF48" s="22"/>
      <c r="FOG48" s="22"/>
      <c r="FOH48" s="22"/>
      <c r="FOI48" s="22"/>
      <c r="FOJ48" s="22"/>
      <c r="FOK48" s="22"/>
      <c r="FOL48" s="22"/>
      <c r="FOM48" s="22"/>
      <c r="FON48" s="22"/>
      <c r="FOO48" s="22"/>
      <c r="FOP48" s="22"/>
      <c r="FOQ48" s="22"/>
      <c r="FOR48" s="22"/>
      <c r="FOS48" s="22"/>
      <c r="FOT48" s="22"/>
      <c r="FOU48" s="22"/>
      <c r="FOV48" s="22"/>
      <c r="FOW48" s="22"/>
      <c r="FOX48" s="22"/>
      <c r="FOY48" s="22"/>
      <c r="FOZ48" s="22"/>
      <c r="FPA48" s="22"/>
      <c r="FPB48" s="22"/>
      <c r="FPC48" s="22"/>
      <c r="FPD48" s="22"/>
      <c r="FPE48" s="22"/>
      <c r="FPF48" s="22"/>
      <c r="FPG48" s="22"/>
      <c r="FPH48" s="22"/>
      <c r="FPI48" s="22"/>
      <c r="FPJ48" s="22"/>
      <c r="FPK48" s="22"/>
      <c r="FPL48" s="22"/>
      <c r="FPM48" s="22"/>
      <c r="FPN48" s="22"/>
      <c r="FPO48" s="22"/>
      <c r="FPP48" s="22"/>
      <c r="FPQ48" s="22"/>
      <c r="FPR48" s="22"/>
      <c r="FPS48" s="22"/>
      <c r="FPT48" s="22"/>
      <c r="FPU48" s="22"/>
      <c r="FPV48" s="22"/>
      <c r="FPW48" s="22"/>
      <c r="FPX48" s="22"/>
      <c r="FPY48" s="22"/>
      <c r="FPZ48" s="22"/>
      <c r="FQA48" s="22"/>
      <c r="FQB48" s="22"/>
      <c r="FQC48" s="22"/>
      <c r="FQD48" s="22"/>
      <c r="FQE48" s="22"/>
      <c r="FQF48" s="22"/>
      <c r="FQG48" s="22"/>
      <c r="FQH48" s="22"/>
      <c r="FQI48" s="22"/>
      <c r="FQJ48" s="22"/>
      <c r="FQK48" s="22"/>
      <c r="FQL48" s="22"/>
      <c r="FQM48" s="22"/>
      <c r="FQN48" s="22"/>
      <c r="FQO48" s="22"/>
      <c r="FQP48" s="22"/>
      <c r="FQQ48" s="22"/>
      <c r="FQR48" s="22"/>
      <c r="FQS48" s="22"/>
      <c r="FQT48" s="22"/>
      <c r="FQU48" s="22"/>
      <c r="FQV48" s="22"/>
      <c r="FQW48" s="22"/>
      <c r="FQX48" s="22"/>
      <c r="FQY48" s="22"/>
      <c r="FQZ48" s="22"/>
      <c r="FRA48" s="22"/>
      <c r="FRB48" s="22"/>
      <c r="FRC48" s="22"/>
      <c r="FRD48" s="22"/>
      <c r="FRE48" s="22"/>
      <c r="FRF48" s="22"/>
      <c r="FRG48" s="22"/>
      <c r="FRH48" s="22"/>
      <c r="FRI48" s="22"/>
      <c r="FRJ48" s="22"/>
      <c r="FRK48" s="22"/>
      <c r="FRL48" s="22"/>
      <c r="FRM48" s="22"/>
      <c r="FRN48" s="22"/>
      <c r="FRO48" s="22"/>
      <c r="FRP48" s="22"/>
      <c r="FRQ48" s="22"/>
      <c r="FRR48" s="22"/>
      <c r="FRS48" s="22"/>
      <c r="FRT48" s="22"/>
      <c r="FRU48" s="22"/>
      <c r="FRV48" s="22"/>
      <c r="FRW48" s="22"/>
      <c r="FRX48" s="22"/>
      <c r="FRY48" s="22"/>
      <c r="FRZ48" s="22"/>
      <c r="FSA48" s="22"/>
      <c r="FSB48" s="22"/>
      <c r="FSC48" s="22"/>
      <c r="FSD48" s="22"/>
      <c r="FSE48" s="22"/>
      <c r="FSF48" s="22"/>
      <c r="FSG48" s="22"/>
      <c r="FSH48" s="22"/>
      <c r="FSI48" s="22"/>
      <c r="FSJ48" s="22"/>
      <c r="FSK48" s="22"/>
      <c r="FSL48" s="22"/>
      <c r="FSM48" s="22"/>
      <c r="FSN48" s="22"/>
      <c r="FSO48" s="22"/>
      <c r="FSP48" s="22"/>
      <c r="FSQ48" s="22"/>
      <c r="FSR48" s="22"/>
      <c r="FSS48" s="22"/>
      <c r="FST48" s="22"/>
      <c r="FSU48" s="22"/>
      <c r="FSV48" s="22"/>
      <c r="FSW48" s="22"/>
      <c r="FSX48" s="22"/>
      <c r="FSY48" s="22"/>
      <c r="FSZ48" s="22"/>
      <c r="FTA48" s="22"/>
      <c r="FTB48" s="22"/>
      <c r="FTC48" s="22"/>
      <c r="FTD48" s="22"/>
      <c r="FTE48" s="22"/>
      <c r="FTF48" s="22"/>
      <c r="FTG48" s="22"/>
      <c r="FTH48" s="22"/>
      <c r="FTI48" s="22"/>
      <c r="FTJ48" s="22"/>
      <c r="FTK48" s="22"/>
      <c r="FTL48" s="22"/>
      <c r="FTM48" s="22"/>
      <c r="FTN48" s="22"/>
      <c r="FTO48" s="22"/>
      <c r="FTP48" s="22"/>
      <c r="FTQ48" s="22"/>
      <c r="FTR48" s="22"/>
      <c r="FTS48" s="22"/>
      <c r="FTT48" s="22"/>
      <c r="FTU48" s="22"/>
      <c r="FTV48" s="22"/>
      <c r="FTW48" s="22"/>
      <c r="FTX48" s="22"/>
      <c r="FTY48" s="22"/>
      <c r="FTZ48" s="22"/>
      <c r="FUA48" s="22"/>
      <c r="FUB48" s="22"/>
      <c r="FUC48" s="22"/>
      <c r="FUD48" s="22"/>
      <c r="FUE48" s="22"/>
      <c r="FUF48" s="22"/>
      <c r="FUG48" s="22"/>
      <c r="FUH48" s="22"/>
      <c r="FUI48" s="22"/>
      <c r="FUJ48" s="22"/>
      <c r="FUK48" s="22"/>
      <c r="FUL48" s="22"/>
      <c r="FUM48" s="22"/>
      <c r="FUN48" s="22"/>
      <c r="FUO48" s="22"/>
      <c r="FUP48" s="22"/>
      <c r="FUQ48" s="22"/>
      <c r="FUR48" s="22"/>
      <c r="FUS48" s="22"/>
      <c r="FUT48" s="22"/>
      <c r="FUU48" s="22"/>
      <c r="FUV48" s="22"/>
      <c r="FUW48" s="22"/>
      <c r="FUX48" s="22"/>
      <c r="FUY48" s="22"/>
      <c r="FUZ48" s="22"/>
      <c r="FVA48" s="22"/>
      <c r="FVB48" s="22"/>
      <c r="FVC48" s="22"/>
      <c r="FVD48" s="22"/>
      <c r="FVE48" s="22"/>
      <c r="FVF48" s="22"/>
      <c r="FVG48" s="22"/>
      <c r="FVH48" s="22"/>
      <c r="FVI48" s="22"/>
      <c r="FVJ48" s="22"/>
      <c r="FVK48" s="22"/>
      <c r="FVL48" s="22"/>
      <c r="FVM48" s="22"/>
      <c r="FVN48" s="22"/>
      <c r="FVO48" s="22"/>
      <c r="FVP48" s="22"/>
      <c r="FVQ48" s="22"/>
      <c r="FVR48" s="22"/>
      <c r="FVS48" s="22"/>
      <c r="FVT48" s="22"/>
      <c r="FVU48" s="22"/>
      <c r="FVV48" s="22"/>
      <c r="FVW48" s="22"/>
      <c r="FVX48" s="22"/>
      <c r="FVY48" s="22"/>
      <c r="FVZ48" s="22"/>
      <c r="FWA48" s="22"/>
      <c r="FWB48" s="22"/>
      <c r="FWC48" s="22"/>
      <c r="FWD48" s="22"/>
      <c r="FWE48" s="22"/>
      <c r="FWF48" s="22"/>
      <c r="FWG48" s="22"/>
      <c r="FWH48" s="22"/>
      <c r="FWI48" s="22"/>
      <c r="FWJ48" s="22"/>
      <c r="FWK48" s="22"/>
      <c r="FWL48" s="22"/>
      <c r="FWM48" s="22"/>
      <c r="FWN48" s="22"/>
      <c r="FWO48" s="22"/>
      <c r="FWP48" s="22"/>
      <c r="FWQ48" s="22"/>
      <c r="FWR48" s="22"/>
      <c r="FWS48" s="22"/>
      <c r="FWT48" s="22"/>
      <c r="FWU48" s="22"/>
      <c r="FWV48" s="22"/>
      <c r="FWW48" s="22"/>
      <c r="FWX48" s="22"/>
      <c r="FWY48" s="22"/>
      <c r="FWZ48" s="22"/>
      <c r="FXA48" s="22"/>
      <c r="FXB48" s="22"/>
      <c r="FXC48" s="22"/>
      <c r="FXD48" s="22"/>
      <c r="FXE48" s="22"/>
      <c r="FXF48" s="22"/>
      <c r="FXG48" s="22"/>
      <c r="FXH48" s="22"/>
      <c r="FXI48" s="22"/>
      <c r="FXJ48" s="22"/>
      <c r="FXK48" s="22"/>
      <c r="FXL48" s="22"/>
      <c r="FXM48" s="22"/>
      <c r="FXN48" s="22"/>
      <c r="FXO48" s="22"/>
      <c r="FXP48" s="22"/>
      <c r="FXQ48" s="22"/>
      <c r="FXR48" s="22"/>
      <c r="FXS48" s="22"/>
      <c r="FXT48" s="22"/>
      <c r="FXU48" s="22"/>
      <c r="FXV48" s="22"/>
      <c r="FXW48" s="22"/>
      <c r="FXX48" s="22"/>
      <c r="FXY48" s="22"/>
      <c r="FXZ48" s="22"/>
      <c r="FYA48" s="22"/>
      <c r="FYB48" s="22"/>
      <c r="FYC48" s="22"/>
      <c r="FYD48" s="22"/>
      <c r="FYE48" s="22"/>
      <c r="FYF48" s="22"/>
      <c r="FYG48" s="22"/>
      <c r="FYH48" s="22"/>
      <c r="FYI48" s="22"/>
      <c r="FYJ48" s="22"/>
      <c r="FYK48" s="22"/>
      <c r="FYL48" s="22"/>
      <c r="FYM48" s="22"/>
      <c r="FYN48" s="22"/>
      <c r="FYO48" s="22"/>
      <c r="FYP48" s="22"/>
      <c r="FYQ48" s="22"/>
      <c r="FYR48" s="22"/>
      <c r="FYS48" s="22"/>
      <c r="FYT48" s="22"/>
      <c r="FYU48" s="22"/>
      <c r="FYV48" s="22"/>
      <c r="FYW48" s="22"/>
      <c r="FYX48" s="22"/>
      <c r="FYY48" s="22"/>
      <c r="FYZ48" s="22"/>
      <c r="FZA48" s="22"/>
      <c r="FZB48" s="22"/>
      <c r="FZC48" s="22"/>
      <c r="FZD48" s="22"/>
      <c r="FZE48" s="22"/>
      <c r="FZF48" s="22"/>
      <c r="FZG48" s="22"/>
      <c r="FZH48" s="22"/>
      <c r="FZI48" s="22"/>
      <c r="FZJ48" s="22"/>
      <c r="FZK48" s="22"/>
      <c r="FZL48" s="22"/>
      <c r="FZM48" s="22"/>
      <c r="FZN48" s="22"/>
      <c r="FZO48" s="22"/>
      <c r="FZP48" s="22"/>
      <c r="FZQ48" s="22"/>
      <c r="FZR48" s="22"/>
      <c r="FZS48" s="22"/>
      <c r="FZT48" s="22"/>
      <c r="FZU48" s="22"/>
      <c r="FZV48" s="22"/>
      <c r="FZW48" s="22"/>
      <c r="FZX48" s="22"/>
      <c r="FZY48" s="22"/>
      <c r="FZZ48" s="22"/>
      <c r="GAA48" s="22"/>
      <c r="GAB48" s="22"/>
      <c r="GAC48" s="22"/>
      <c r="GAD48" s="22"/>
      <c r="GAE48" s="22"/>
      <c r="GAF48" s="22"/>
      <c r="GAG48" s="22"/>
      <c r="GAH48" s="22"/>
      <c r="GAI48" s="22"/>
      <c r="GAJ48" s="22"/>
      <c r="GAK48" s="22"/>
      <c r="GAL48" s="22"/>
      <c r="GAM48" s="22"/>
      <c r="GAN48" s="22"/>
      <c r="GAO48" s="22"/>
      <c r="GAP48" s="22"/>
      <c r="GAQ48" s="22"/>
      <c r="GAR48" s="22"/>
      <c r="GAS48" s="22"/>
      <c r="GAT48" s="22"/>
      <c r="GAU48" s="22"/>
      <c r="GAV48" s="22"/>
      <c r="GAW48" s="22"/>
      <c r="GAX48" s="22"/>
      <c r="GAY48" s="22"/>
      <c r="GAZ48" s="22"/>
      <c r="GBA48" s="22"/>
      <c r="GBB48" s="22"/>
      <c r="GBC48" s="22"/>
      <c r="GBD48" s="22"/>
      <c r="GBE48" s="22"/>
      <c r="GBF48" s="22"/>
      <c r="GBG48" s="22"/>
      <c r="GBH48" s="22"/>
      <c r="GBI48" s="22"/>
      <c r="GBJ48" s="22"/>
      <c r="GBK48" s="22"/>
      <c r="GBL48" s="22"/>
      <c r="GBM48" s="22"/>
      <c r="GBN48" s="22"/>
      <c r="GBO48" s="22"/>
      <c r="GBP48" s="22"/>
      <c r="GBQ48" s="22"/>
      <c r="GBR48" s="22"/>
      <c r="GBS48" s="22"/>
      <c r="GBT48" s="22"/>
      <c r="GBU48" s="22"/>
      <c r="GBV48" s="22"/>
      <c r="GBW48" s="22"/>
      <c r="GBX48" s="22"/>
      <c r="GBY48" s="22"/>
      <c r="GBZ48" s="22"/>
      <c r="GCA48" s="22"/>
      <c r="GCB48" s="22"/>
      <c r="GCC48" s="22"/>
      <c r="GCD48" s="22"/>
      <c r="GCE48" s="22"/>
      <c r="GCF48" s="22"/>
      <c r="GCG48" s="22"/>
      <c r="GCH48" s="22"/>
      <c r="GCI48" s="22"/>
      <c r="GCJ48" s="22"/>
      <c r="GCK48" s="22"/>
      <c r="GCL48" s="22"/>
      <c r="GCM48" s="22"/>
      <c r="GCN48" s="22"/>
      <c r="GCO48" s="22"/>
      <c r="GCP48" s="22"/>
      <c r="GCQ48" s="22"/>
      <c r="GCR48" s="22"/>
      <c r="GCS48" s="22"/>
      <c r="GCT48" s="22"/>
      <c r="GCU48" s="22"/>
      <c r="GCV48" s="22"/>
      <c r="GCW48" s="22"/>
      <c r="GCX48" s="22"/>
      <c r="GCY48" s="22"/>
      <c r="GCZ48" s="22"/>
      <c r="GDA48" s="22"/>
      <c r="GDB48" s="22"/>
      <c r="GDC48" s="22"/>
      <c r="GDD48" s="22"/>
      <c r="GDE48" s="22"/>
      <c r="GDF48" s="22"/>
      <c r="GDG48" s="22"/>
      <c r="GDH48" s="22"/>
      <c r="GDI48" s="22"/>
      <c r="GDJ48" s="22"/>
      <c r="GDK48" s="22"/>
      <c r="GDL48" s="22"/>
      <c r="GDM48" s="22"/>
      <c r="GDN48" s="22"/>
      <c r="GDO48" s="22"/>
      <c r="GDP48" s="22"/>
      <c r="GDQ48" s="22"/>
      <c r="GDR48" s="22"/>
      <c r="GDS48" s="22"/>
      <c r="GDT48" s="22"/>
      <c r="GDU48" s="22"/>
      <c r="GDV48" s="22"/>
      <c r="GDW48" s="22"/>
      <c r="GDX48" s="22"/>
      <c r="GDY48" s="22"/>
      <c r="GDZ48" s="22"/>
      <c r="GEA48" s="22"/>
      <c r="GEB48" s="22"/>
      <c r="GEC48" s="22"/>
      <c r="GED48" s="22"/>
      <c r="GEE48" s="22"/>
      <c r="GEF48" s="22"/>
      <c r="GEG48" s="22"/>
      <c r="GEH48" s="22"/>
      <c r="GEI48" s="22"/>
      <c r="GEJ48" s="22"/>
      <c r="GEK48" s="22"/>
      <c r="GEL48" s="22"/>
      <c r="GEM48" s="22"/>
      <c r="GEN48" s="22"/>
      <c r="GEO48" s="22"/>
      <c r="GEP48" s="22"/>
      <c r="GEQ48" s="22"/>
      <c r="GER48" s="22"/>
      <c r="GES48" s="22"/>
      <c r="GET48" s="22"/>
      <c r="GEU48" s="22"/>
      <c r="GEV48" s="22"/>
      <c r="GEW48" s="22"/>
      <c r="GEX48" s="22"/>
      <c r="GEY48" s="22"/>
      <c r="GEZ48" s="22"/>
      <c r="GFA48" s="22"/>
      <c r="GFB48" s="22"/>
      <c r="GFC48" s="22"/>
      <c r="GFD48" s="22"/>
      <c r="GFE48" s="22"/>
      <c r="GFF48" s="22"/>
      <c r="GFG48" s="22"/>
      <c r="GFH48" s="22"/>
      <c r="GFI48" s="22"/>
      <c r="GFJ48" s="22"/>
      <c r="GFK48" s="22"/>
      <c r="GFL48" s="22"/>
      <c r="GFM48" s="22"/>
      <c r="GFN48" s="22"/>
      <c r="GFO48" s="22"/>
      <c r="GFP48" s="22"/>
      <c r="GFQ48" s="22"/>
      <c r="GFR48" s="22"/>
      <c r="GFS48" s="22"/>
      <c r="GFT48" s="22"/>
      <c r="GFU48" s="22"/>
      <c r="GFV48" s="22"/>
      <c r="GFW48" s="22"/>
      <c r="GFX48" s="22"/>
      <c r="GFY48" s="22"/>
      <c r="GFZ48" s="22"/>
      <c r="GGA48" s="22"/>
      <c r="GGB48" s="22"/>
      <c r="GGC48" s="22"/>
      <c r="GGD48" s="22"/>
      <c r="GGE48" s="22"/>
      <c r="GGF48" s="22"/>
      <c r="GGG48" s="22"/>
      <c r="GGH48" s="22"/>
      <c r="GGI48" s="22"/>
      <c r="GGJ48" s="22"/>
      <c r="GGK48" s="22"/>
      <c r="GGL48" s="22"/>
      <c r="GGM48" s="22"/>
      <c r="GGN48" s="22"/>
      <c r="GGO48" s="22"/>
      <c r="GGP48" s="22"/>
      <c r="GGQ48" s="22"/>
      <c r="GGR48" s="22"/>
      <c r="GGS48" s="22"/>
      <c r="GGT48" s="22"/>
      <c r="GGU48" s="22"/>
      <c r="GGV48" s="22"/>
      <c r="GGW48" s="22"/>
      <c r="GGX48" s="22"/>
      <c r="GGY48" s="22"/>
      <c r="GGZ48" s="22"/>
      <c r="GHA48" s="22"/>
      <c r="GHB48" s="22"/>
      <c r="GHC48" s="22"/>
      <c r="GHD48" s="22"/>
      <c r="GHE48" s="22"/>
      <c r="GHF48" s="22"/>
      <c r="GHG48" s="22"/>
      <c r="GHH48" s="22"/>
      <c r="GHI48" s="22"/>
      <c r="GHJ48" s="22"/>
      <c r="GHK48" s="22"/>
      <c r="GHL48" s="22"/>
      <c r="GHM48" s="22"/>
      <c r="GHN48" s="22"/>
      <c r="GHO48" s="22"/>
      <c r="GHP48" s="22"/>
      <c r="GHQ48" s="22"/>
      <c r="GHR48" s="22"/>
      <c r="GHS48" s="22"/>
      <c r="GHT48" s="22"/>
      <c r="GHU48" s="22"/>
      <c r="GHV48" s="22"/>
      <c r="GHW48" s="22"/>
      <c r="GHX48" s="22"/>
      <c r="GHY48" s="22"/>
      <c r="GHZ48" s="22"/>
      <c r="GIA48" s="22"/>
      <c r="GIB48" s="22"/>
      <c r="GIC48" s="22"/>
      <c r="GID48" s="22"/>
      <c r="GIE48" s="22"/>
      <c r="GIF48" s="22"/>
      <c r="GIG48" s="22"/>
      <c r="GIH48" s="22"/>
      <c r="GII48" s="22"/>
      <c r="GIJ48" s="22"/>
      <c r="GIK48" s="22"/>
      <c r="GIL48" s="22"/>
      <c r="GIM48" s="22"/>
      <c r="GIN48" s="22"/>
      <c r="GIO48" s="22"/>
      <c r="GIP48" s="22"/>
      <c r="GIQ48" s="22"/>
      <c r="GIR48" s="22"/>
      <c r="GIS48" s="22"/>
      <c r="GIT48" s="22"/>
      <c r="GIU48" s="22"/>
      <c r="GIV48" s="22"/>
      <c r="GIW48" s="22"/>
      <c r="GIX48" s="22"/>
      <c r="GIY48" s="22"/>
      <c r="GIZ48" s="22"/>
      <c r="GJA48" s="22"/>
      <c r="GJB48" s="22"/>
      <c r="GJC48" s="22"/>
      <c r="GJD48" s="22"/>
      <c r="GJE48" s="22"/>
      <c r="GJF48" s="22"/>
      <c r="GJG48" s="22"/>
      <c r="GJH48" s="22"/>
      <c r="GJI48" s="22"/>
      <c r="GJJ48" s="22"/>
      <c r="GJK48" s="22"/>
      <c r="GJL48" s="22"/>
      <c r="GJM48" s="22"/>
      <c r="GJN48" s="22"/>
      <c r="GJO48" s="22"/>
      <c r="GJP48" s="22"/>
      <c r="GJQ48" s="22"/>
      <c r="GJR48" s="22"/>
      <c r="GJS48" s="22"/>
      <c r="GJT48" s="22"/>
      <c r="GJU48" s="22"/>
      <c r="GJV48" s="22"/>
      <c r="GJW48" s="22"/>
      <c r="GJX48" s="22"/>
      <c r="GJY48" s="22"/>
      <c r="GJZ48" s="22"/>
      <c r="GKA48" s="22"/>
      <c r="GKB48" s="22"/>
      <c r="GKC48" s="22"/>
      <c r="GKD48" s="22"/>
      <c r="GKE48" s="22"/>
      <c r="GKF48" s="22"/>
      <c r="GKG48" s="22"/>
      <c r="GKH48" s="22"/>
      <c r="GKI48" s="22"/>
      <c r="GKJ48" s="22"/>
      <c r="GKK48" s="22"/>
      <c r="GKL48" s="22"/>
      <c r="GKM48" s="22"/>
      <c r="GKN48" s="22"/>
      <c r="GKO48" s="22"/>
      <c r="GKP48" s="22"/>
      <c r="GKQ48" s="22"/>
      <c r="GKR48" s="22"/>
      <c r="GKS48" s="22"/>
      <c r="GKT48" s="22"/>
      <c r="GKU48" s="22"/>
      <c r="GKV48" s="22"/>
      <c r="GKW48" s="22"/>
      <c r="GKX48" s="22"/>
      <c r="GKY48" s="22"/>
      <c r="GKZ48" s="22"/>
      <c r="GLA48" s="22"/>
      <c r="GLB48" s="22"/>
      <c r="GLC48" s="22"/>
      <c r="GLD48" s="22"/>
      <c r="GLE48" s="22"/>
      <c r="GLF48" s="22"/>
      <c r="GLG48" s="22"/>
      <c r="GLH48" s="22"/>
      <c r="GLI48" s="22"/>
      <c r="GLJ48" s="22"/>
      <c r="GLK48" s="22"/>
      <c r="GLL48" s="22"/>
      <c r="GLM48" s="22"/>
      <c r="GLN48" s="22"/>
      <c r="GLO48" s="22"/>
      <c r="GLP48" s="22"/>
      <c r="GLQ48" s="22"/>
      <c r="GLR48" s="22"/>
      <c r="GLS48" s="22"/>
      <c r="GLT48" s="22"/>
      <c r="GLU48" s="22"/>
      <c r="GLV48" s="22"/>
      <c r="GLW48" s="22"/>
      <c r="GLX48" s="22"/>
      <c r="GLY48" s="22"/>
      <c r="GLZ48" s="22"/>
      <c r="GMA48" s="22"/>
      <c r="GMB48" s="22"/>
      <c r="GMC48" s="22"/>
      <c r="GMD48" s="22"/>
      <c r="GME48" s="22"/>
      <c r="GMF48" s="22"/>
      <c r="GMG48" s="22"/>
      <c r="GMH48" s="22"/>
      <c r="GMI48" s="22"/>
      <c r="GMJ48" s="22"/>
      <c r="GMK48" s="22"/>
      <c r="GML48" s="22"/>
      <c r="GMM48" s="22"/>
      <c r="GMN48" s="22"/>
      <c r="GMO48" s="22"/>
      <c r="GMP48" s="22"/>
      <c r="GMQ48" s="22"/>
      <c r="GMR48" s="22"/>
      <c r="GMS48" s="22"/>
      <c r="GMT48" s="22"/>
      <c r="GMU48" s="22"/>
      <c r="GMV48" s="22"/>
      <c r="GMW48" s="22"/>
      <c r="GMX48" s="22"/>
      <c r="GMY48" s="22"/>
      <c r="GMZ48" s="22"/>
      <c r="GNA48" s="22"/>
      <c r="GNB48" s="22"/>
      <c r="GNC48" s="22"/>
      <c r="GND48" s="22"/>
      <c r="GNE48" s="22"/>
      <c r="GNF48" s="22"/>
      <c r="GNG48" s="22"/>
      <c r="GNH48" s="22"/>
      <c r="GNI48" s="22"/>
      <c r="GNJ48" s="22"/>
      <c r="GNK48" s="22"/>
      <c r="GNL48" s="22"/>
      <c r="GNM48" s="22"/>
      <c r="GNN48" s="22"/>
      <c r="GNO48" s="22"/>
      <c r="GNP48" s="22"/>
      <c r="GNQ48" s="22"/>
      <c r="GNR48" s="22"/>
      <c r="GNS48" s="22"/>
      <c r="GNT48" s="22"/>
      <c r="GNU48" s="22"/>
      <c r="GNV48" s="22"/>
      <c r="GNW48" s="22"/>
      <c r="GNX48" s="22"/>
      <c r="GNY48" s="22"/>
      <c r="GNZ48" s="22"/>
      <c r="GOA48" s="22"/>
      <c r="GOB48" s="22"/>
      <c r="GOC48" s="22"/>
      <c r="GOD48" s="22"/>
      <c r="GOE48" s="22"/>
      <c r="GOF48" s="22"/>
      <c r="GOG48" s="22"/>
      <c r="GOH48" s="22"/>
      <c r="GOI48" s="22"/>
      <c r="GOJ48" s="22"/>
      <c r="GOK48" s="22"/>
      <c r="GOL48" s="22"/>
      <c r="GOM48" s="22"/>
      <c r="GON48" s="22"/>
      <c r="GOO48" s="22"/>
      <c r="GOP48" s="22"/>
      <c r="GOQ48" s="22"/>
      <c r="GOR48" s="22"/>
      <c r="GOS48" s="22"/>
      <c r="GOT48" s="22"/>
      <c r="GOU48" s="22"/>
      <c r="GOV48" s="22"/>
      <c r="GOW48" s="22"/>
      <c r="GOX48" s="22"/>
      <c r="GOY48" s="22"/>
      <c r="GOZ48" s="22"/>
      <c r="GPA48" s="22"/>
      <c r="GPB48" s="22"/>
      <c r="GPC48" s="22"/>
      <c r="GPD48" s="22"/>
      <c r="GPE48" s="22"/>
      <c r="GPF48" s="22"/>
      <c r="GPG48" s="22"/>
      <c r="GPH48" s="22"/>
      <c r="GPI48" s="22"/>
      <c r="GPJ48" s="22"/>
      <c r="GPK48" s="22"/>
      <c r="GPL48" s="22"/>
      <c r="GPM48" s="22"/>
      <c r="GPN48" s="22"/>
      <c r="GPO48" s="22"/>
      <c r="GPP48" s="22"/>
      <c r="GPQ48" s="22"/>
      <c r="GPR48" s="22"/>
      <c r="GPS48" s="22"/>
      <c r="GPT48" s="22"/>
      <c r="GPU48" s="22"/>
      <c r="GPV48" s="22"/>
      <c r="GPW48" s="22"/>
      <c r="GPX48" s="22"/>
      <c r="GPY48" s="22"/>
      <c r="GPZ48" s="22"/>
      <c r="GQA48" s="22"/>
      <c r="GQB48" s="22"/>
      <c r="GQC48" s="22"/>
      <c r="GQD48" s="22"/>
      <c r="GQE48" s="22"/>
      <c r="GQF48" s="22"/>
      <c r="GQG48" s="22"/>
      <c r="GQH48" s="22"/>
      <c r="GQI48" s="22"/>
      <c r="GQJ48" s="22"/>
      <c r="GQK48" s="22"/>
      <c r="GQL48" s="22"/>
      <c r="GQM48" s="22"/>
      <c r="GQN48" s="22"/>
      <c r="GQO48" s="22"/>
      <c r="GQP48" s="22"/>
      <c r="GQQ48" s="22"/>
      <c r="GQR48" s="22"/>
      <c r="GQS48" s="22"/>
      <c r="GQT48" s="22"/>
      <c r="GQU48" s="22"/>
      <c r="GQV48" s="22"/>
      <c r="GQW48" s="22"/>
      <c r="GQX48" s="22"/>
      <c r="GQY48" s="22"/>
      <c r="GQZ48" s="22"/>
      <c r="GRA48" s="22"/>
      <c r="GRB48" s="22"/>
      <c r="GRC48" s="22"/>
      <c r="GRD48" s="22"/>
      <c r="GRE48" s="22"/>
      <c r="GRF48" s="22"/>
      <c r="GRG48" s="22"/>
      <c r="GRH48" s="22"/>
      <c r="GRI48" s="22"/>
      <c r="GRJ48" s="22"/>
      <c r="GRK48" s="22"/>
      <c r="GRL48" s="22"/>
      <c r="GRM48" s="22"/>
      <c r="GRN48" s="22"/>
      <c r="GRO48" s="22"/>
      <c r="GRP48" s="22"/>
      <c r="GRQ48" s="22"/>
      <c r="GRR48" s="22"/>
      <c r="GRS48" s="22"/>
      <c r="GRT48" s="22"/>
      <c r="GRU48" s="22"/>
      <c r="GRV48" s="22"/>
      <c r="GRW48" s="22"/>
      <c r="GRX48" s="22"/>
      <c r="GRY48" s="22"/>
      <c r="GRZ48" s="22"/>
      <c r="GSA48" s="22"/>
      <c r="GSB48" s="22"/>
      <c r="GSC48" s="22"/>
      <c r="GSD48" s="22"/>
      <c r="GSE48" s="22"/>
      <c r="GSF48" s="22"/>
      <c r="GSG48" s="22"/>
      <c r="GSH48" s="22"/>
      <c r="GSI48" s="22"/>
      <c r="GSJ48" s="22"/>
      <c r="GSK48" s="22"/>
      <c r="GSL48" s="22"/>
      <c r="GSM48" s="22"/>
      <c r="GSN48" s="22"/>
      <c r="GSO48" s="22"/>
      <c r="GSP48" s="22"/>
      <c r="GSQ48" s="22"/>
      <c r="GSR48" s="22"/>
      <c r="GSS48" s="22"/>
      <c r="GST48" s="22"/>
      <c r="GSU48" s="22"/>
      <c r="GSV48" s="22"/>
      <c r="GSW48" s="22"/>
      <c r="GSX48" s="22"/>
      <c r="GSY48" s="22"/>
      <c r="GSZ48" s="22"/>
      <c r="GTA48" s="22"/>
      <c r="GTB48" s="22"/>
      <c r="GTC48" s="22"/>
      <c r="GTD48" s="22"/>
      <c r="GTE48" s="22"/>
      <c r="GTF48" s="22"/>
      <c r="GTG48" s="22"/>
      <c r="GTH48" s="22"/>
      <c r="GTI48" s="22"/>
      <c r="GTJ48" s="22"/>
      <c r="GTK48" s="22"/>
      <c r="GTL48" s="22"/>
      <c r="GTM48" s="22"/>
      <c r="GTN48" s="22"/>
      <c r="GTO48" s="22"/>
      <c r="GTP48" s="22"/>
      <c r="GTQ48" s="22"/>
      <c r="GTR48" s="22"/>
      <c r="GTS48" s="22"/>
      <c r="GTT48" s="22"/>
      <c r="GTU48" s="22"/>
      <c r="GTV48" s="22"/>
      <c r="GTW48" s="22"/>
      <c r="GTX48" s="22"/>
      <c r="GTY48" s="22"/>
      <c r="GTZ48" s="22"/>
      <c r="GUA48" s="22"/>
      <c r="GUB48" s="22"/>
      <c r="GUC48" s="22"/>
      <c r="GUD48" s="22"/>
      <c r="GUE48" s="22"/>
      <c r="GUF48" s="22"/>
      <c r="GUG48" s="22"/>
      <c r="GUH48" s="22"/>
      <c r="GUI48" s="22"/>
      <c r="GUJ48" s="22"/>
      <c r="GUK48" s="22"/>
      <c r="GUL48" s="22"/>
      <c r="GUM48" s="22"/>
      <c r="GUN48" s="22"/>
      <c r="GUO48" s="22"/>
      <c r="GUP48" s="22"/>
      <c r="GUQ48" s="22"/>
      <c r="GUR48" s="22"/>
      <c r="GUS48" s="22"/>
      <c r="GUT48" s="22"/>
      <c r="GUU48" s="22"/>
      <c r="GUV48" s="22"/>
      <c r="GUW48" s="22"/>
      <c r="GUX48" s="22"/>
      <c r="GUY48" s="22"/>
      <c r="GUZ48" s="22"/>
      <c r="GVA48" s="22"/>
      <c r="GVB48" s="22"/>
      <c r="GVC48" s="22"/>
      <c r="GVD48" s="22"/>
      <c r="GVE48" s="22"/>
      <c r="GVF48" s="22"/>
      <c r="GVG48" s="22"/>
      <c r="GVH48" s="22"/>
      <c r="GVI48" s="22"/>
      <c r="GVJ48" s="22"/>
      <c r="GVK48" s="22"/>
      <c r="GVL48" s="22"/>
      <c r="GVM48" s="22"/>
      <c r="GVN48" s="22"/>
      <c r="GVO48" s="22"/>
      <c r="GVP48" s="22"/>
      <c r="GVQ48" s="22"/>
      <c r="GVR48" s="22"/>
      <c r="GVS48" s="22"/>
      <c r="GVT48" s="22"/>
      <c r="GVU48" s="22"/>
      <c r="GVV48" s="22"/>
      <c r="GVW48" s="22"/>
      <c r="GVX48" s="22"/>
      <c r="GVY48" s="22"/>
      <c r="GVZ48" s="22"/>
      <c r="GWA48" s="22"/>
      <c r="GWB48" s="22"/>
      <c r="GWC48" s="22"/>
      <c r="GWD48" s="22"/>
      <c r="GWE48" s="22"/>
      <c r="GWF48" s="22"/>
      <c r="GWG48" s="22"/>
      <c r="GWH48" s="22"/>
      <c r="GWI48" s="22"/>
      <c r="GWJ48" s="22"/>
      <c r="GWK48" s="22"/>
      <c r="GWL48" s="22"/>
      <c r="GWM48" s="22"/>
      <c r="GWN48" s="22"/>
      <c r="GWO48" s="22"/>
      <c r="GWP48" s="22"/>
      <c r="GWQ48" s="22"/>
      <c r="GWR48" s="22"/>
      <c r="GWS48" s="22"/>
      <c r="GWT48" s="22"/>
      <c r="GWU48" s="22"/>
      <c r="GWV48" s="22"/>
      <c r="GWW48" s="22"/>
      <c r="GWX48" s="22"/>
      <c r="GWY48" s="22"/>
      <c r="GWZ48" s="22"/>
      <c r="GXA48" s="22"/>
      <c r="GXB48" s="22"/>
      <c r="GXC48" s="22"/>
      <c r="GXD48" s="22"/>
      <c r="GXE48" s="22"/>
      <c r="GXF48" s="22"/>
      <c r="GXG48" s="22"/>
      <c r="GXH48" s="22"/>
      <c r="GXI48" s="22"/>
      <c r="GXJ48" s="22"/>
      <c r="GXK48" s="22"/>
      <c r="GXL48" s="22"/>
      <c r="GXM48" s="22"/>
      <c r="GXN48" s="22"/>
      <c r="GXO48" s="22"/>
      <c r="GXP48" s="22"/>
      <c r="GXQ48" s="22"/>
      <c r="GXR48" s="22"/>
      <c r="GXS48" s="22"/>
      <c r="GXT48" s="22"/>
      <c r="GXU48" s="22"/>
      <c r="GXV48" s="22"/>
      <c r="GXW48" s="22"/>
      <c r="GXX48" s="22"/>
      <c r="GXY48" s="22"/>
      <c r="GXZ48" s="22"/>
      <c r="GYA48" s="22"/>
      <c r="GYB48" s="22"/>
      <c r="GYC48" s="22"/>
      <c r="GYD48" s="22"/>
      <c r="GYE48" s="22"/>
      <c r="GYF48" s="22"/>
      <c r="GYG48" s="22"/>
      <c r="GYH48" s="22"/>
      <c r="GYI48" s="22"/>
      <c r="GYJ48" s="22"/>
      <c r="GYK48" s="22"/>
      <c r="GYL48" s="22"/>
      <c r="GYM48" s="22"/>
      <c r="GYN48" s="22"/>
      <c r="GYO48" s="22"/>
      <c r="GYP48" s="22"/>
      <c r="GYQ48" s="22"/>
      <c r="GYR48" s="22"/>
      <c r="GYS48" s="22"/>
      <c r="GYT48" s="22"/>
      <c r="GYU48" s="22"/>
      <c r="GYV48" s="22"/>
      <c r="GYW48" s="22"/>
      <c r="GYX48" s="22"/>
      <c r="GYY48" s="22"/>
      <c r="GYZ48" s="22"/>
      <c r="GZA48" s="22"/>
      <c r="GZB48" s="22"/>
      <c r="GZC48" s="22"/>
      <c r="GZD48" s="22"/>
      <c r="GZE48" s="22"/>
      <c r="GZF48" s="22"/>
      <c r="GZG48" s="22"/>
      <c r="GZH48" s="22"/>
      <c r="GZI48" s="22"/>
      <c r="GZJ48" s="22"/>
      <c r="GZK48" s="22"/>
      <c r="GZL48" s="22"/>
      <c r="GZM48" s="22"/>
      <c r="GZN48" s="22"/>
      <c r="GZO48" s="22"/>
      <c r="GZP48" s="22"/>
      <c r="GZQ48" s="22"/>
      <c r="GZR48" s="22"/>
      <c r="GZS48" s="22"/>
      <c r="GZT48" s="22"/>
      <c r="GZU48" s="22"/>
      <c r="GZV48" s="22"/>
      <c r="GZW48" s="22"/>
      <c r="GZX48" s="22"/>
      <c r="GZY48" s="22"/>
      <c r="GZZ48" s="22"/>
      <c r="HAA48" s="22"/>
      <c r="HAB48" s="22"/>
      <c r="HAC48" s="22"/>
      <c r="HAD48" s="22"/>
      <c r="HAE48" s="22"/>
      <c r="HAF48" s="22"/>
      <c r="HAG48" s="22"/>
      <c r="HAH48" s="22"/>
      <c r="HAI48" s="22"/>
      <c r="HAJ48" s="22"/>
      <c r="HAK48" s="22"/>
      <c r="HAL48" s="22"/>
      <c r="HAM48" s="22"/>
      <c r="HAN48" s="22"/>
      <c r="HAO48" s="22"/>
      <c r="HAP48" s="22"/>
      <c r="HAQ48" s="22"/>
      <c r="HAR48" s="22"/>
      <c r="HAS48" s="22"/>
      <c r="HAT48" s="22"/>
      <c r="HAU48" s="22"/>
      <c r="HAV48" s="22"/>
      <c r="HAW48" s="22"/>
      <c r="HAX48" s="22"/>
      <c r="HAY48" s="22"/>
      <c r="HAZ48" s="22"/>
      <c r="HBA48" s="22"/>
      <c r="HBB48" s="22"/>
      <c r="HBC48" s="22"/>
      <c r="HBD48" s="22"/>
      <c r="HBE48" s="22"/>
      <c r="HBF48" s="22"/>
      <c r="HBG48" s="22"/>
      <c r="HBH48" s="22"/>
      <c r="HBI48" s="22"/>
      <c r="HBJ48" s="22"/>
      <c r="HBK48" s="22"/>
      <c r="HBL48" s="22"/>
      <c r="HBM48" s="22"/>
      <c r="HBN48" s="22"/>
      <c r="HBO48" s="22"/>
      <c r="HBP48" s="22"/>
      <c r="HBQ48" s="22"/>
      <c r="HBR48" s="22"/>
      <c r="HBS48" s="22"/>
      <c r="HBT48" s="22"/>
      <c r="HBU48" s="22"/>
      <c r="HBV48" s="22"/>
      <c r="HBW48" s="22"/>
      <c r="HBX48" s="22"/>
      <c r="HBY48" s="22"/>
      <c r="HBZ48" s="22"/>
      <c r="HCA48" s="22"/>
      <c r="HCB48" s="22"/>
      <c r="HCC48" s="22"/>
      <c r="HCD48" s="22"/>
      <c r="HCE48" s="22"/>
      <c r="HCF48" s="22"/>
      <c r="HCG48" s="22"/>
      <c r="HCH48" s="22"/>
      <c r="HCI48" s="22"/>
      <c r="HCJ48" s="22"/>
      <c r="HCK48" s="22"/>
      <c r="HCL48" s="22"/>
      <c r="HCM48" s="22"/>
      <c r="HCN48" s="22"/>
      <c r="HCO48" s="22"/>
      <c r="HCP48" s="22"/>
      <c r="HCQ48" s="22"/>
      <c r="HCR48" s="22"/>
      <c r="HCS48" s="22"/>
      <c r="HCT48" s="22"/>
      <c r="HCU48" s="22"/>
      <c r="HCV48" s="22"/>
      <c r="HCW48" s="22"/>
      <c r="HCX48" s="22"/>
      <c r="HCY48" s="22"/>
      <c r="HCZ48" s="22"/>
      <c r="HDA48" s="22"/>
      <c r="HDB48" s="22"/>
      <c r="HDC48" s="22"/>
      <c r="HDD48" s="22"/>
      <c r="HDE48" s="22"/>
      <c r="HDF48" s="22"/>
      <c r="HDG48" s="22"/>
      <c r="HDH48" s="22"/>
      <c r="HDI48" s="22"/>
      <c r="HDJ48" s="22"/>
      <c r="HDK48" s="22"/>
      <c r="HDL48" s="22"/>
      <c r="HDM48" s="22"/>
      <c r="HDN48" s="22"/>
      <c r="HDO48" s="22"/>
      <c r="HDP48" s="22"/>
      <c r="HDQ48" s="22"/>
      <c r="HDR48" s="22"/>
      <c r="HDS48" s="22"/>
      <c r="HDT48" s="22"/>
      <c r="HDU48" s="22"/>
      <c r="HDV48" s="22"/>
      <c r="HDW48" s="22"/>
      <c r="HDX48" s="22"/>
      <c r="HDY48" s="22"/>
      <c r="HDZ48" s="22"/>
      <c r="HEA48" s="22"/>
      <c r="HEB48" s="22"/>
      <c r="HEC48" s="22"/>
      <c r="HED48" s="22"/>
      <c r="HEE48" s="22"/>
      <c r="HEF48" s="22"/>
      <c r="HEG48" s="22"/>
      <c r="HEH48" s="22"/>
      <c r="HEI48" s="22"/>
      <c r="HEJ48" s="22"/>
      <c r="HEK48" s="22"/>
      <c r="HEL48" s="22"/>
      <c r="HEM48" s="22"/>
      <c r="HEN48" s="22"/>
      <c r="HEO48" s="22"/>
      <c r="HEP48" s="22"/>
      <c r="HEQ48" s="22"/>
      <c r="HER48" s="22"/>
      <c r="HES48" s="22"/>
      <c r="HET48" s="22"/>
      <c r="HEU48" s="22"/>
      <c r="HEV48" s="22"/>
      <c r="HEW48" s="22"/>
      <c r="HEX48" s="22"/>
      <c r="HEY48" s="22"/>
      <c r="HEZ48" s="22"/>
      <c r="HFA48" s="22"/>
      <c r="HFB48" s="22"/>
      <c r="HFC48" s="22"/>
      <c r="HFD48" s="22"/>
      <c r="HFE48" s="22"/>
      <c r="HFF48" s="22"/>
      <c r="HFG48" s="22"/>
      <c r="HFH48" s="22"/>
      <c r="HFI48" s="22"/>
      <c r="HFJ48" s="22"/>
      <c r="HFK48" s="22"/>
      <c r="HFL48" s="22"/>
      <c r="HFM48" s="22"/>
      <c r="HFN48" s="22"/>
      <c r="HFO48" s="22"/>
      <c r="HFP48" s="22"/>
      <c r="HFQ48" s="22"/>
      <c r="HFR48" s="22"/>
      <c r="HFS48" s="22"/>
      <c r="HFT48" s="22"/>
      <c r="HFU48" s="22"/>
      <c r="HFV48" s="22"/>
      <c r="HFW48" s="22"/>
      <c r="HFX48" s="22"/>
      <c r="HFY48" s="22"/>
      <c r="HFZ48" s="22"/>
      <c r="HGA48" s="22"/>
      <c r="HGB48" s="22"/>
      <c r="HGC48" s="22"/>
      <c r="HGD48" s="22"/>
      <c r="HGE48" s="22"/>
      <c r="HGF48" s="22"/>
      <c r="HGG48" s="22"/>
      <c r="HGH48" s="22"/>
      <c r="HGI48" s="22"/>
      <c r="HGJ48" s="22"/>
      <c r="HGK48" s="22"/>
      <c r="HGL48" s="22"/>
      <c r="HGM48" s="22"/>
      <c r="HGN48" s="22"/>
      <c r="HGO48" s="22"/>
      <c r="HGP48" s="22"/>
      <c r="HGQ48" s="22"/>
      <c r="HGR48" s="22"/>
      <c r="HGS48" s="22"/>
      <c r="HGT48" s="22"/>
      <c r="HGU48" s="22"/>
      <c r="HGV48" s="22"/>
      <c r="HGW48" s="22"/>
      <c r="HGX48" s="22"/>
      <c r="HGY48" s="22"/>
      <c r="HGZ48" s="22"/>
      <c r="HHA48" s="22"/>
      <c r="HHB48" s="22"/>
      <c r="HHC48" s="22"/>
      <c r="HHD48" s="22"/>
      <c r="HHE48" s="22"/>
      <c r="HHF48" s="22"/>
      <c r="HHG48" s="22"/>
      <c r="HHH48" s="22"/>
      <c r="HHI48" s="22"/>
      <c r="HHJ48" s="22"/>
      <c r="HHK48" s="22"/>
      <c r="HHL48" s="22"/>
      <c r="HHM48" s="22"/>
      <c r="HHN48" s="22"/>
      <c r="HHO48" s="22"/>
      <c r="HHP48" s="22"/>
      <c r="HHQ48" s="22"/>
      <c r="HHR48" s="22"/>
      <c r="HHS48" s="22"/>
      <c r="HHT48" s="22"/>
      <c r="HHU48" s="22"/>
      <c r="HHV48" s="22"/>
      <c r="HHW48" s="22"/>
      <c r="HHX48" s="22"/>
      <c r="HHY48" s="22"/>
      <c r="HHZ48" s="22"/>
      <c r="HIA48" s="22"/>
      <c r="HIB48" s="22"/>
      <c r="HIC48" s="22"/>
      <c r="HID48" s="22"/>
      <c r="HIE48" s="22"/>
      <c r="HIF48" s="22"/>
      <c r="HIG48" s="22"/>
      <c r="HIH48" s="22"/>
      <c r="HII48" s="22"/>
      <c r="HIJ48" s="22"/>
      <c r="HIK48" s="22"/>
      <c r="HIL48" s="22"/>
      <c r="HIM48" s="22"/>
      <c r="HIN48" s="22"/>
      <c r="HIO48" s="22"/>
      <c r="HIP48" s="22"/>
      <c r="HIQ48" s="22"/>
      <c r="HIR48" s="22"/>
      <c r="HIS48" s="22"/>
      <c r="HIT48" s="22"/>
      <c r="HIU48" s="22"/>
      <c r="HIV48" s="22"/>
      <c r="HIW48" s="22"/>
      <c r="HIX48" s="22"/>
      <c r="HIY48" s="22"/>
      <c r="HIZ48" s="22"/>
      <c r="HJA48" s="22"/>
      <c r="HJB48" s="22"/>
      <c r="HJC48" s="22"/>
      <c r="HJD48" s="22"/>
      <c r="HJE48" s="22"/>
      <c r="HJF48" s="22"/>
      <c r="HJG48" s="22"/>
      <c r="HJH48" s="22"/>
      <c r="HJI48" s="22"/>
      <c r="HJJ48" s="22"/>
      <c r="HJK48" s="22"/>
      <c r="HJL48" s="22"/>
      <c r="HJM48" s="22"/>
      <c r="HJN48" s="22"/>
      <c r="HJO48" s="22"/>
      <c r="HJP48" s="22"/>
      <c r="HJQ48" s="22"/>
      <c r="HJR48" s="22"/>
      <c r="HJS48" s="22"/>
      <c r="HJT48" s="22"/>
      <c r="HJU48" s="22"/>
      <c r="HJV48" s="22"/>
      <c r="HJW48" s="22"/>
      <c r="HJX48" s="22"/>
      <c r="HJY48" s="22"/>
      <c r="HJZ48" s="22"/>
      <c r="HKA48" s="22"/>
      <c r="HKB48" s="22"/>
      <c r="HKC48" s="22"/>
      <c r="HKD48" s="22"/>
      <c r="HKE48" s="22"/>
      <c r="HKF48" s="22"/>
      <c r="HKG48" s="22"/>
      <c r="HKH48" s="22"/>
      <c r="HKI48" s="22"/>
      <c r="HKJ48" s="22"/>
      <c r="HKK48" s="22"/>
      <c r="HKL48" s="22"/>
      <c r="HKM48" s="22"/>
      <c r="HKN48" s="22"/>
      <c r="HKO48" s="22"/>
      <c r="HKP48" s="22"/>
      <c r="HKQ48" s="22"/>
      <c r="HKR48" s="22"/>
      <c r="HKS48" s="22"/>
      <c r="HKT48" s="22"/>
      <c r="HKU48" s="22"/>
      <c r="HKV48" s="22"/>
      <c r="HKW48" s="22"/>
      <c r="HKX48" s="22"/>
      <c r="HKY48" s="22"/>
      <c r="HKZ48" s="22"/>
      <c r="HLA48" s="22"/>
      <c r="HLB48" s="22"/>
      <c r="HLC48" s="22"/>
      <c r="HLD48" s="22"/>
      <c r="HLE48" s="22"/>
      <c r="HLF48" s="22"/>
      <c r="HLG48" s="22"/>
      <c r="HLH48" s="22"/>
      <c r="HLI48" s="22"/>
      <c r="HLJ48" s="22"/>
      <c r="HLK48" s="22"/>
      <c r="HLL48" s="22"/>
      <c r="HLM48" s="22"/>
      <c r="HLN48" s="22"/>
      <c r="HLO48" s="22"/>
      <c r="HLP48" s="22"/>
      <c r="HLQ48" s="22"/>
      <c r="HLR48" s="22"/>
      <c r="HLS48" s="22"/>
      <c r="HLT48" s="22"/>
      <c r="HLU48" s="22"/>
      <c r="HLV48" s="22"/>
      <c r="HLW48" s="22"/>
      <c r="HLX48" s="22"/>
      <c r="HLY48" s="22"/>
      <c r="HLZ48" s="22"/>
      <c r="HMA48" s="22"/>
      <c r="HMB48" s="22"/>
      <c r="HMC48" s="22"/>
      <c r="HMD48" s="22"/>
      <c r="HME48" s="22"/>
      <c r="HMF48" s="22"/>
      <c r="HMG48" s="22"/>
      <c r="HMH48" s="22"/>
      <c r="HMI48" s="22"/>
      <c r="HMJ48" s="22"/>
      <c r="HMK48" s="22"/>
      <c r="HML48" s="22"/>
      <c r="HMM48" s="22"/>
      <c r="HMN48" s="22"/>
      <c r="HMO48" s="22"/>
      <c r="HMP48" s="22"/>
      <c r="HMQ48" s="22"/>
      <c r="HMR48" s="22"/>
      <c r="HMS48" s="22"/>
      <c r="HMT48" s="22"/>
      <c r="HMU48" s="22"/>
      <c r="HMV48" s="22"/>
      <c r="HMW48" s="22"/>
      <c r="HMX48" s="22"/>
      <c r="HMY48" s="22"/>
      <c r="HMZ48" s="22"/>
      <c r="HNA48" s="22"/>
      <c r="HNB48" s="22"/>
      <c r="HNC48" s="22"/>
      <c r="HND48" s="22"/>
      <c r="HNE48" s="22"/>
      <c r="HNF48" s="22"/>
      <c r="HNG48" s="22"/>
      <c r="HNH48" s="22"/>
      <c r="HNI48" s="22"/>
      <c r="HNJ48" s="22"/>
      <c r="HNK48" s="22"/>
      <c r="HNL48" s="22"/>
      <c r="HNM48" s="22"/>
      <c r="HNN48" s="22"/>
      <c r="HNO48" s="22"/>
      <c r="HNP48" s="22"/>
      <c r="HNQ48" s="22"/>
      <c r="HNR48" s="22"/>
      <c r="HNS48" s="22"/>
      <c r="HNT48" s="22"/>
      <c r="HNU48" s="22"/>
      <c r="HNV48" s="22"/>
      <c r="HNW48" s="22"/>
      <c r="HNX48" s="22"/>
      <c r="HNY48" s="22"/>
      <c r="HNZ48" s="22"/>
      <c r="HOA48" s="22"/>
      <c r="HOB48" s="22"/>
      <c r="HOC48" s="22"/>
      <c r="HOD48" s="22"/>
      <c r="HOE48" s="22"/>
      <c r="HOF48" s="22"/>
      <c r="HOG48" s="22"/>
      <c r="HOH48" s="22"/>
      <c r="HOI48" s="22"/>
      <c r="HOJ48" s="22"/>
      <c r="HOK48" s="22"/>
      <c r="HOL48" s="22"/>
      <c r="HOM48" s="22"/>
      <c r="HON48" s="22"/>
      <c r="HOO48" s="22"/>
      <c r="HOP48" s="22"/>
      <c r="HOQ48" s="22"/>
      <c r="HOR48" s="22"/>
      <c r="HOS48" s="22"/>
      <c r="HOT48" s="22"/>
      <c r="HOU48" s="22"/>
      <c r="HOV48" s="22"/>
      <c r="HOW48" s="22"/>
      <c r="HOX48" s="22"/>
      <c r="HOY48" s="22"/>
      <c r="HOZ48" s="22"/>
      <c r="HPA48" s="22"/>
      <c r="HPB48" s="22"/>
      <c r="HPC48" s="22"/>
      <c r="HPD48" s="22"/>
      <c r="HPE48" s="22"/>
      <c r="HPF48" s="22"/>
      <c r="HPG48" s="22"/>
      <c r="HPH48" s="22"/>
      <c r="HPI48" s="22"/>
      <c r="HPJ48" s="22"/>
      <c r="HPK48" s="22"/>
      <c r="HPL48" s="22"/>
      <c r="HPM48" s="22"/>
      <c r="HPN48" s="22"/>
      <c r="HPO48" s="22"/>
      <c r="HPP48" s="22"/>
      <c r="HPQ48" s="22"/>
      <c r="HPR48" s="22"/>
      <c r="HPS48" s="22"/>
      <c r="HPT48" s="22"/>
      <c r="HPU48" s="22"/>
      <c r="HPV48" s="22"/>
      <c r="HPW48" s="22"/>
      <c r="HPX48" s="22"/>
      <c r="HPY48" s="22"/>
      <c r="HPZ48" s="22"/>
      <c r="HQA48" s="22"/>
      <c r="HQB48" s="22"/>
      <c r="HQC48" s="22"/>
      <c r="HQD48" s="22"/>
      <c r="HQE48" s="22"/>
      <c r="HQF48" s="22"/>
      <c r="HQG48" s="22"/>
      <c r="HQH48" s="22"/>
      <c r="HQI48" s="22"/>
      <c r="HQJ48" s="22"/>
      <c r="HQK48" s="22"/>
      <c r="HQL48" s="22"/>
      <c r="HQM48" s="22"/>
      <c r="HQN48" s="22"/>
      <c r="HQO48" s="22"/>
      <c r="HQP48" s="22"/>
      <c r="HQQ48" s="22"/>
      <c r="HQR48" s="22"/>
      <c r="HQS48" s="22"/>
      <c r="HQT48" s="22"/>
      <c r="HQU48" s="22"/>
      <c r="HQV48" s="22"/>
      <c r="HQW48" s="22"/>
      <c r="HQX48" s="22"/>
      <c r="HQY48" s="22"/>
      <c r="HQZ48" s="22"/>
      <c r="HRA48" s="22"/>
      <c r="HRB48" s="22"/>
      <c r="HRC48" s="22"/>
      <c r="HRD48" s="22"/>
      <c r="HRE48" s="22"/>
      <c r="HRF48" s="22"/>
      <c r="HRG48" s="22"/>
      <c r="HRH48" s="22"/>
      <c r="HRI48" s="22"/>
      <c r="HRJ48" s="22"/>
      <c r="HRK48" s="22"/>
      <c r="HRL48" s="22"/>
      <c r="HRM48" s="22"/>
      <c r="HRN48" s="22"/>
      <c r="HRO48" s="22"/>
      <c r="HRP48" s="22"/>
      <c r="HRQ48" s="22"/>
      <c r="HRR48" s="22"/>
      <c r="HRS48" s="22"/>
      <c r="HRT48" s="22"/>
      <c r="HRU48" s="22"/>
      <c r="HRV48" s="22"/>
      <c r="HRW48" s="22"/>
      <c r="HRX48" s="22"/>
      <c r="HRY48" s="22"/>
      <c r="HRZ48" s="22"/>
      <c r="HSA48" s="22"/>
      <c r="HSB48" s="22"/>
      <c r="HSC48" s="22"/>
      <c r="HSD48" s="22"/>
      <c r="HSE48" s="22"/>
      <c r="HSF48" s="22"/>
      <c r="HSG48" s="22"/>
      <c r="HSH48" s="22"/>
      <c r="HSI48" s="22"/>
      <c r="HSJ48" s="22"/>
      <c r="HSK48" s="22"/>
      <c r="HSL48" s="22"/>
      <c r="HSM48" s="22"/>
      <c r="HSN48" s="22"/>
      <c r="HSO48" s="22"/>
      <c r="HSP48" s="22"/>
      <c r="HSQ48" s="22"/>
      <c r="HSR48" s="22"/>
      <c r="HSS48" s="22"/>
      <c r="HST48" s="22"/>
      <c r="HSU48" s="22"/>
      <c r="HSV48" s="22"/>
      <c r="HSW48" s="22"/>
      <c r="HSX48" s="22"/>
      <c r="HSY48" s="22"/>
      <c r="HSZ48" s="22"/>
      <c r="HTA48" s="22"/>
      <c r="HTB48" s="22"/>
      <c r="HTC48" s="22"/>
      <c r="HTD48" s="22"/>
      <c r="HTE48" s="22"/>
      <c r="HTF48" s="22"/>
      <c r="HTG48" s="22"/>
      <c r="HTH48" s="22"/>
      <c r="HTI48" s="22"/>
      <c r="HTJ48" s="22"/>
      <c r="HTK48" s="22"/>
      <c r="HTL48" s="22"/>
      <c r="HTM48" s="22"/>
      <c r="HTN48" s="22"/>
      <c r="HTO48" s="22"/>
      <c r="HTP48" s="22"/>
      <c r="HTQ48" s="22"/>
      <c r="HTR48" s="22"/>
      <c r="HTS48" s="22"/>
      <c r="HTT48" s="22"/>
      <c r="HTU48" s="22"/>
      <c r="HTV48" s="22"/>
      <c r="HTW48" s="22"/>
      <c r="HTX48" s="22"/>
      <c r="HTY48" s="22"/>
      <c r="HTZ48" s="22"/>
      <c r="HUA48" s="22"/>
      <c r="HUB48" s="22"/>
      <c r="HUC48" s="22"/>
      <c r="HUD48" s="22"/>
      <c r="HUE48" s="22"/>
      <c r="HUF48" s="22"/>
      <c r="HUG48" s="22"/>
      <c r="HUH48" s="22"/>
      <c r="HUI48" s="22"/>
      <c r="HUJ48" s="22"/>
      <c r="HUK48" s="22"/>
      <c r="HUL48" s="22"/>
      <c r="HUM48" s="22"/>
      <c r="HUN48" s="22"/>
      <c r="HUO48" s="22"/>
      <c r="HUP48" s="22"/>
      <c r="HUQ48" s="22"/>
      <c r="HUR48" s="22"/>
      <c r="HUS48" s="22"/>
      <c r="HUT48" s="22"/>
      <c r="HUU48" s="22"/>
      <c r="HUV48" s="22"/>
      <c r="HUW48" s="22"/>
      <c r="HUX48" s="22"/>
      <c r="HUY48" s="22"/>
      <c r="HUZ48" s="22"/>
      <c r="HVA48" s="22"/>
      <c r="HVB48" s="22"/>
      <c r="HVC48" s="22"/>
      <c r="HVD48" s="22"/>
      <c r="HVE48" s="22"/>
      <c r="HVF48" s="22"/>
      <c r="HVG48" s="22"/>
      <c r="HVH48" s="22"/>
      <c r="HVI48" s="22"/>
      <c r="HVJ48" s="22"/>
      <c r="HVK48" s="22"/>
      <c r="HVL48" s="22"/>
      <c r="HVM48" s="22"/>
      <c r="HVN48" s="22"/>
      <c r="HVO48" s="22"/>
      <c r="HVP48" s="22"/>
      <c r="HVQ48" s="22"/>
      <c r="HVR48" s="22"/>
      <c r="HVS48" s="22"/>
      <c r="HVT48" s="22"/>
      <c r="HVU48" s="22"/>
      <c r="HVV48" s="22"/>
      <c r="HVW48" s="22"/>
      <c r="HVX48" s="22"/>
      <c r="HVY48" s="22"/>
      <c r="HVZ48" s="22"/>
      <c r="HWA48" s="22"/>
      <c r="HWB48" s="22"/>
      <c r="HWC48" s="22"/>
      <c r="HWD48" s="22"/>
      <c r="HWE48" s="22"/>
      <c r="HWF48" s="22"/>
      <c r="HWG48" s="22"/>
      <c r="HWH48" s="22"/>
      <c r="HWI48" s="22"/>
      <c r="HWJ48" s="22"/>
      <c r="HWK48" s="22"/>
      <c r="HWL48" s="22"/>
      <c r="HWM48" s="22"/>
      <c r="HWN48" s="22"/>
      <c r="HWO48" s="22"/>
      <c r="HWP48" s="22"/>
      <c r="HWQ48" s="22"/>
      <c r="HWR48" s="22"/>
      <c r="HWS48" s="22"/>
      <c r="HWT48" s="22"/>
      <c r="HWU48" s="22"/>
      <c r="HWV48" s="22"/>
      <c r="HWW48" s="22"/>
      <c r="HWX48" s="22"/>
      <c r="HWY48" s="22"/>
      <c r="HWZ48" s="22"/>
      <c r="HXA48" s="22"/>
      <c r="HXB48" s="22"/>
      <c r="HXC48" s="22"/>
      <c r="HXD48" s="22"/>
      <c r="HXE48" s="22"/>
      <c r="HXF48" s="22"/>
      <c r="HXG48" s="22"/>
      <c r="HXH48" s="22"/>
      <c r="HXI48" s="22"/>
      <c r="HXJ48" s="22"/>
      <c r="HXK48" s="22"/>
      <c r="HXL48" s="22"/>
      <c r="HXM48" s="22"/>
      <c r="HXN48" s="22"/>
      <c r="HXO48" s="22"/>
      <c r="HXP48" s="22"/>
      <c r="HXQ48" s="22"/>
      <c r="HXR48" s="22"/>
      <c r="HXS48" s="22"/>
      <c r="HXT48" s="22"/>
      <c r="HXU48" s="22"/>
      <c r="HXV48" s="22"/>
      <c r="HXW48" s="22"/>
      <c r="HXX48" s="22"/>
      <c r="HXY48" s="22"/>
      <c r="HXZ48" s="22"/>
      <c r="HYA48" s="22"/>
      <c r="HYB48" s="22"/>
      <c r="HYC48" s="22"/>
      <c r="HYD48" s="22"/>
      <c r="HYE48" s="22"/>
      <c r="HYF48" s="22"/>
      <c r="HYG48" s="22"/>
      <c r="HYH48" s="22"/>
      <c r="HYI48" s="22"/>
      <c r="HYJ48" s="22"/>
      <c r="HYK48" s="22"/>
      <c r="HYL48" s="22"/>
      <c r="HYM48" s="22"/>
      <c r="HYN48" s="22"/>
      <c r="HYO48" s="22"/>
      <c r="HYP48" s="22"/>
      <c r="HYQ48" s="22"/>
      <c r="HYR48" s="22"/>
      <c r="HYS48" s="22"/>
      <c r="HYT48" s="22"/>
      <c r="HYU48" s="22"/>
      <c r="HYV48" s="22"/>
      <c r="HYW48" s="22"/>
      <c r="HYX48" s="22"/>
      <c r="HYY48" s="22"/>
      <c r="HYZ48" s="22"/>
      <c r="HZA48" s="22"/>
      <c r="HZB48" s="22"/>
      <c r="HZC48" s="22"/>
      <c r="HZD48" s="22"/>
      <c r="HZE48" s="22"/>
      <c r="HZF48" s="22"/>
      <c r="HZG48" s="22"/>
      <c r="HZH48" s="22"/>
      <c r="HZI48" s="22"/>
      <c r="HZJ48" s="22"/>
      <c r="HZK48" s="22"/>
      <c r="HZL48" s="22"/>
      <c r="HZM48" s="22"/>
      <c r="HZN48" s="22"/>
      <c r="HZO48" s="22"/>
      <c r="HZP48" s="22"/>
      <c r="HZQ48" s="22"/>
      <c r="HZR48" s="22"/>
      <c r="HZS48" s="22"/>
      <c r="HZT48" s="22"/>
      <c r="HZU48" s="22"/>
      <c r="HZV48" s="22"/>
      <c r="HZW48" s="22"/>
      <c r="HZX48" s="22"/>
      <c r="HZY48" s="22"/>
      <c r="HZZ48" s="22"/>
      <c r="IAA48" s="22"/>
      <c r="IAB48" s="22"/>
      <c r="IAC48" s="22"/>
      <c r="IAD48" s="22"/>
      <c r="IAE48" s="22"/>
      <c r="IAF48" s="22"/>
      <c r="IAG48" s="22"/>
      <c r="IAH48" s="22"/>
      <c r="IAI48" s="22"/>
      <c r="IAJ48" s="22"/>
      <c r="IAK48" s="22"/>
      <c r="IAL48" s="22"/>
      <c r="IAM48" s="22"/>
      <c r="IAN48" s="22"/>
      <c r="IAO48" s="22"/>
      <c r="IAP48" s="22"/>
      <c r="IAQ48" s="22"/>
      <c r="IAR48" s="22"/>
      <c r="IAS48" s="22"/>
      <c r="IAT48" s="22"/>
      <c r="IAU48" s="22"/>
      <c r="IAV48" s="22"/>
      <c r="IAW48" s="22"/>
      <c r="IAX48" s="22"/>
      <c r="IAY48" s="22"/>
      <c r="IAZ48" s="22"/>
      <c r="IBA48" s="22"/>
      <c r="IBB48" s="22"/>
      <c r="IBC48" s="22"/>
      <c r="IBD48" s="22"/>
      <c r="IBE48" s="22"/>
      <c r="IBF48" s="22"/>
      <c r="IBG48" s="22"/>
      <c r="IBH48" s="22"/>
      <c r="IBI48" s="22"/>
      <c r="IBJ48" s="22"/>
      <c r="IBK48" s="22"/>
      <c r="IBL48" s="22"/>
      <c r="IBM48" s="22"/>
      <c r="IBN48" s="22"/>
      <c r="IBO48" s="22"/>
      <c r="IBP48" s="22"/>
      <c r="IBQ48" s="22"/>
      <c r="IBR48" s="22"/>
      <c r="IBS48" s="22"/>
      <c r="IBT48" s="22"/>
      <c r="IBU48" s="22"/>
      <c r="IBV48" s="22"/>
      <c r="IBW48" s="22"/>
      <c r="IBX48" s="22"/>
      <c r="IBY48" s="22"/>
      <c r="IBZ48" s="22"/>
      <c r="ICA48" s="22"/>
      <c r="ICB48" s="22"/>
      <c r="ICC48" s="22"/>
      <c r="ICD48" s="22"/>
      <c r="ICE48" s="22"/>
      <c r="ICF48" s="22"/>
      <c r="ICG48" s="22"/>
      <c r="ICH48" s="22"/>
      <c r="ICI48" s="22"/>
      <c r="ICJ48" s="22"/>
      <c r="ICK48" s="22"/>
      <c r="ICL48" s="22"/>
      <c r="ICM48" s="22"/>
      <c r="ICN48" s="22"/>
      <c r="ICO48" s="22"/>
      <c r="ICP48" s="22"/>
      <c r="ICQ48" s="22"/>
      <c r="ICR48" s="22"/>
      <c r="ICS48" s="22"/>
      <c r="ICT48" s="22"/>
      <c r="ICU48" s="22"/>
      <c r="ICV48" s="22"/>
      <c r="ICW48" s="22"/>
      <c r="ICX48" s="22"/>
      <c r="ICY48" s="22"/>
      <c r="ICZ48" s="22"/>
      <c r="IDA48" s="22"/>
      <c r="IDB48" s="22"/>
      <c r="IDC48" s="22"/>
      <c r="IDD48" s="22"/>
      <c r="IDE48" s="22"/>
      <c r="IDF48" s="22"/>
      <c r="IDG48" s="22"/>
      <c r="IDH48" s="22"/>
      <c r="IDI48" s="22"/>
      <c r="IDJ48" s="22"/>
      <c r="IDK48" s="22"/>
      <c r="IDL48" s="22"/>
      <c r="IDM48" s="22"/>
      <c r="IDN48" s="22"/>
      <c r="IDO48" s="22"/>
      <c r="IDP48" s="22"/>
      <c r="IDQ48" s="22"/>
      <c r="IDR48" s="22"/>
      <c r="IDS48" s="22"/>
      <c r="IDT48" s="22"/>
      <c r="IDU48" s="22"/>
      <c r="IDV48" s="22"/>
      <c r="IDW48" s="22"/>
      <c r="IDX48" s="22"/>
      <c r="IDY48" s="22"/>
      <c r="IDZ48" s="22"/>
      <c r="IEA48" s="22"/>
      <c r="IEB48" s="22"/>
      <c r="IEC48" s="22"/>
      <c r="IED48" s="22"/>
      <c r="IEE48" s="22"/>
      <c r="IEF48" s="22"/>
      <c r="IEG48" s="22"/>
      <c r="IEH48" s="22"/>
      <c r="IEI48" s="22"/>
      <c r="IEJ48" s="22"/>
      <c r="IEK48" s="22"/>
      <c r="IEL48" s="22"/>
      <c r="IEM48" s="22"/>
      <c r="IEN48" s="22"/>
      <c r="IEO48" s="22"/>
      <c r="IEP48" s="22"/>
      <c r="IEQ48" s="22"/>
      <c r="IER48" s="22"/>
      <c r="IES48" s="22"/>
      <c r="IET48" s="22"/>
      <c r="IEU48" s="22"/>
      <c r="IEV48" s="22"/>
      <c r="IEW48" s="22"/>
      <c r="IEX48" s="22"/>
      <c r="IEY48" s="22"/>
      <c r="IEZ48" s="22"/>
      <c r="IFA48" s="22"/>
      <c r="IFB48" s="22"/>
      <c r="IFC48" s="22"/>
      <c r="IFD48" s="22"/>
      <c r="IFE48" s="22"/>
      <c r="IFF48" s="22"/>
      <c r="IFG48" s="22"/>
      <c r="IFH48" s="22"/>
      <c r="IFI48" s="22"/>
      <c r="IFJ48" s="22"/>
      <c r="IFK48" s="22"/>
      <c r="IFL48" s="22"/>
      <c r="IFM48" s="22"/>
      <c r="IFN48" s="22"/>
      <c r="IFO48" s="22"/>
      <c r="IFP48" s="22"/>
      <c r="IFQ48" s="22"/>
      <c r="IFR48" s="22"/>
      <c r="IFS48" s="22"/>
      <c r="IFT48" s="22"/>
      <c r="IFU48" s="22"/>
      <c r="IFV48" s="22"/>
      <c r="IFW48" s="22"/>
      <c r="IFX48" s="22"/>
      <c r="IFY48" s="22"/>
      <c r="IFZ48" s="22"/>
      <c r="IGA48" s="22"/>
      <c r="IGB48" s="22"/>
      <c r="IGC48" s="22"/>
      <c r="IGD48" s="22"/>
      <c r="IGE48" s="22"/>
      <c r="IGF48" s="22"/>
      <c r="IGG48" s="22"/>
      <c r="IGH48" s="22"/>
      <c r="IGI48" s="22"/>
      <c r="IGJ48" s="22"/>
      <c r="IGK48" s="22"/>
      <c r="IGL48" s="22"/>
      <c r="IGM48" s="22"/>
      <c r="IGN48" s="22"/>
      <c r="IGO48" s="22"/>
      <c r="IGP48" s="22"/>
      <c r="IGQ48" s="22"/>
      <c r="IGR48" s="22"/>
      <c r="IGS48" s="22"/>
      <c r="IGT48" s="22"/>
      <c r="IGU48" s="22"/>
      <c r="IGV48" s="22"/>
      <c r="IGW48" s="22"/>
      <c r="IGX48" s="22"/>
      <c r="IGY48" s="22"/>
      <c r="IGZ48" s="22"/>
      <c r="IHA48" s="22"/>
      <c r="IHB48" s="22"/>
      <c r="IHC48" s="22"/>
      <c r="IHD48" s="22"/>
      <c r="IHE48" s="22"/>
      <c r="IHF48" s="22"/>
      <c r="IHG48" s="22"/>
      <c r="IHH48" s="22"/>
      <c r="IHI48" s="22"/>
      <c r="IHJ48" s="22"/>
      <c r="IHK48" s="22"/>
      <c r="IHL48" s="22"/>
      <c r="IHM48" s="22"/>
      <c r="IHN48" s="22"/>
      <c r="IHO48" s="22"/>
      <c r="IHP48" s="22"/>
      <c r="IHQ48" s="22"/>
      <c r="IHR48" s="22"/>
      <c r="IHS48" s="22"/>
      <c r="IHT48" s="22"/>
      <c r="IHU48" s="22"/>
      <c r="IHV48" s="22"/>
      <c r="IHW48" s="22"/>
      <c r="IHX48" s="22"/>
      <c r="IHY48" s="22"/>
      <c r="IHZ48" s="22"/>
      <c r="IIA48" s="22"/>
      <c r="IIB48" s="22"/>
      <c r="IIC48" s="22"/>
      <c r="IID48" s="22"/>
      <c r="IIE48" s="22"/>
      <c r="IIF48" s="22"/>
      <c r="IIG48" s="22"/>
      <c r="IIH48" s="22"/>
      <c r="III48" s="22"/>
      <c r="IIJ48" s="22"/>
      <c r="IIK48" s="22"/>
      <c r="IIL48" s="22"/>
      <c r="IIM48" s="22"/>
      <c r="IIN48" s="22"/>
      <c r="IIO48" s="22"/>
      <c r="IIP48" s="22"/>
      <c r="IIQ48" s="22"/>
      <c r="IIR48" s="22"/>
      <c r="IIS48" s="22"/>
      <c r="IIT48" s="22"/>
      <c r="IIU48" s="22"/>
      <c r="IIV48" s="22"/>
      <c r="IIW48" s="22"/>
      <c r="IIX48" s="22"/>
      <c r="IIY48" s="22"/>
      <c r="IIZ48" s="22"/>
      <c r="IJA48" s="22"/>
      <c r="IJB48" s="22"/>
      <c r="IJC48" s="22"/>
      <c r="IJD48" s="22"/>
      <c r="IJE48" s="22"/>
      <c r="IJF48" s="22"/>
      <c r="IJG48" s="22"/>
      <c r="IJH48" s="22"/>
      <c r="IJI48" s="22"/>
      <c r="IJJ48" s="22"/>
      <c r="IJK48" s="22"/>
      <c r="IJL48" s="22"/>
      <c r="IJM48" s="22"/>
      <c r="IJN48" s="22"/>
      <c r="IJO48" s="22"/>
      <c r="IJP48" s="22"/>
      <c r="IJQ48" s="22"/>
      <c r="IJR48" s="22"/>
      <c r="IJS48" s="22"/>
      <c r="IJT48" s="22"/>
      <c r="IJU48" s="22"/>
      <c r="IJV48" s="22"/>
      <c r="IJW48" s="22"/>
      <c r="IJX48" s="22"/>
      <c r="IJY48" s="22"/>
      <c r="IJZ48" s="22"/>
      <c r="IKA48" s="22"/>
      <c r="IKB48" s="22"/>
      <c r="IKC48" s="22"/>
      <c r="IKD48" s="22"/>
      <c r="IKE48" s="22"/>
      <c r="IKF48" s="22"/>
      <c r="IKG48" s="22"/>
      <c r="IKH48" s="22"/>
      <c r="IKI48" s="22"/>
      <c r="IKJ48" s="22"/>
      <c r="IKK48" s="22"/>
      <c r="IKL48" s="22"/>
      <c r="IKM48" s="22"/>
      <c r="IKN48" s="22"/>
      <c r="IKO48" s="22"/>
      <c r="IKP48" s="22"/>
      <c r="IKQ48" s="22"/>
      <c r="IKR48" s="22"/>
      <c r="IKS48" s="22"/>
      <c r="IKT48" s="22"/>
      <c r="IKU48" s="22"/>
      <c r="IKV48" s="22"/>
      <c r="IKW48" s="22"/>
      <c r="IKX48" s="22"/>
      <c r="IKY48" s="22"/>
      <c r="IKZ48" s="22"/>
      <c r="ILA48" s="22"/>
      <c r="ILB48" s="22"/>
      <c r="ILC48" s="22"/>
      <c r="ILD48" s="22"/>
      <c r="ILE48" s="22"/>
      <c r="ILF48" s="22"/>
      <c r="ILG48" s="22"/>
      <c r="ILH48" s="22"/>
      <c r="ILI48" s="22"/>
      <c r="ILJ48" s="22"/>
      <c r="ILK48" s="22"/>
      <c r="ILL48" s="22"/>
      <c r="ILM48" s="22"/>
      <c r="ILN48" s="22"/>
      <c r="ILO48" s="22"/>
      <c r="ILP48" s="22"/>
      <c r="ILQ48" s="22"/>
      <c r="ILR48" s="22"/>
      <c r="ILS48" s="22"/>
      <c r="ILT48" s="22"/>
      <c r="ILU48" s="22"/>
      <c r="ILV48" s="22"/>
      <c r="ILW48" s="22"/>
      <c r="ILX48" s="22"/>
      <c r="ILY48" s="22"/>
      <c r="ILZ48" s="22"/>
      <c r="IMA48" s="22"/>
      <c r="IMB48" s="22"/>
      <c r="IMC48" s="22"/>
      <c r="IMD48" s="22"/>
      <c r="IME48" s="22"/>
      <c r="IMF48" s="22"/>
      <c r="IMG48" s="22"/>
      <c r="IMH48" s="22"/>
      <c r="IMI48" s="22"/>
      <c r="IMJ48" s="22"/>
      <c r="IMK48" s="22"/>
      <c r="IML48" s="22"/>
      <c r="IMM48" s="22"/>
      <c r="IMN48" s="22"/>
      <c r="IMO48" s="22"/>
      <c r="IMP48" s="22"/>
      <c r="IMQ48" s="22"/>
      <c r="IMR48" s="22"/>
      <c r="IMS48" s="22"/>
      <c r="IMT48" s="22"/>
      <c r="IMU48" s="22"/>
      <c r="IMV48" s="22"/>
      <c r="IMW48" s="22"/>
      <c r="IMX48" s="22"/>
      <c r="IMY48" s="22"/>
      <c r="IMZ48" s="22"/>
      <c r="INA48" s="22"/>
      <c r="INB48" s="22"/>
      <c r="INC48" s="22"/>
      <c r="IND48" s="22"/>
      <c r="INE48" s="22"/>
      <c r="INF48" s="22"/>
      <c r="ING48" s="22"/>
      <c r="INH48" s="22"/>
      <c r="INI48" s="22"/>
      <c r="INJ48" s="22"/>
      <c r="INK48" s="22"/>
      <c r="INL48" s="22"/>
      <c r="INM48" s="22"/>
      <c r="INN48" s="22"/>
      <c r="INO48" s="22"/>
      <c r="INP48" s="22"/>
      <c r="INQ48" s="22"/>
      <c r="INR48" s="22"/>
      <c r="INS48" s="22"/>
      <c r="INT48" s="22"/>
      <c r="INU48" s="22"/>
      <c r="INV48" s="22"/>
      <c r="INW48" s="22"/>
      <c r="INX48" s="22"/>
      <c r="INY48" s="22"/>
      <c r="INZ48" s="22"/>
      <c r="IOA48" s="22"/>
      <c r="IOB48" s="22"/>
      <c r="IOC48" s="22"/>
      <c r="IOD48" s="22"/>
      <c r="IOE48" s="22"/>
      <c r="IOF48" s="22"/>
      <c r="IOG48" s="22"/>
      <c r="IOH48" s="22"/>
      <c r="IOI48" s="22"/>
      <c r="IOJ48" s="22"/>
      <c r="IOK48" s="22"/>
      <c r="IOL48" s="22"/>
      <c r="IOM48" s="22"/>
      <c r="ION48" s="22"/>
      <c r="IOO48" s="22"/>
      <c r="IOP48" s="22"/>
      <c r="IOQ48" s="22"/>
      <c r="IOR48" s="22"/>
      <c r="IOS48" s="22"/>
      <c r="IOT48" s="22"/>
      <c r="IOU48" s="22"/>
      <c r="IOV48" s="22"/>
      <c r="IOW48" s="22"/>
      <c r="IOX48" s="22"/>
      <c r="IOY48" s="22"/>
      <c r="IOZ48" s="22"/>
      <c r="IPA48" s="22"/>
      <c r="IPB48" s="22"/>
      <c r="IPC48" s="22"/>
      <c r="IPD48" s="22"/>
      <c r="IPE48" s="22"/>
      <c r="IPF48" s="22"/>
      <c r="IPG48" s="22"/>
      <c r="IPH48" s="22"/>
      <c r="IPI48" s="22"/>
      <c r="IPJ48" s="22"/>
      <c r="IPK48" s="22"/>
      <c r="IPL48" s="22"/>
      <c r="IPM48" s="22"/>
      <c r="IPN48" s="22"/>
      <c r="IPO48" s="22"/>
      <c r="IPP48" s="22"/>
      <c r="IPQ48" s="22"/>
      <c r="IPR48" s="22"/>
      <c r="IPS48" s="22"/>
      <c r="IPT48" s="22"/>
      <c r="IPU48" s="22"/>
      <c r="IPV48" s="22"/>
      <c r="IPW48" s="22"/>
      <c r="IPX48" s="22"/>
      <c r="IPY48" s="22"/>
      <c r="IPZ48" s="22"/>
      <c r="IQA48" s="22"/>
      <c r="IQB48" s="22"/>
      <c r="IQC48" s="22"/>
      <c r="IQD48" s="22"/>
      <c r="IQE48" s="22"/>
      <c r="IQF48" s="22"/>
      <c r="IQG48" s="22"/>
      <c r="IQH48" s="22"/>
      <c r="IQI48" s="22"/>
      <c r="IQJ48" s="22"/>
      <c r="IQK48" s="22"/>
      <c r="IQL48" s="22"/>
      <c r="IQM48" s="22"/>
      <c r="IQN48" s="22"/>
      <c r="IQO48" s="22"/>
      <c r="IQP48" s="22"/>
      <c r="IQQ48" s="22"/>
      <c r="IQR48" s="22"/>
      <c r="IQS48" s="22"/>
      <c r="IQT48" s="22"/>
      <c r="IQU48" s="22"/>
      <c r="IQV48" s="22"/>
      <c r="IQW48" s="22"/>
      <c r="IQX48" s="22"/>
      <c r="IQY48" s="22"/>
      <c r="IQZ48" s="22"/>
      <c r="IRA48" s="22"/>
      <c r="IRB48" s="22"/>
      <c r="IRC48" s="22"/>
      <c r="IRD48" s="22"/>
      <c r="IRE48" s="22"/>
      <c r="IRF48" s="22"/>
      <c r="IRG48" s="22"/>
      <c r="IRH48" s="22"/>
      <c r="IRI48" s="22"/>
      <c r="IRJ48" s="22"/>
      <c r="IRK48" s="22"/>
      <c r="IRL48" s="22"/>
      <c r="IRM48" s="22"/>
      <c r="IRN48" s="22"/>
      <c r="IRO48" s="22"/>
      <c r="IRP48" s="22"/>
      <c r="IRQ48" s="22"/>
      <c r="IRR48" s="22"/>
      <c r="IRS48" s="22"/>
      <c r="IRT48" s="22"/>
      <c r="IRU48" s="22"/>
      <c r="IRV48" s="22"/>
      <c r="IRW48" s="22"/>
      <c r="IRX48" s="22"/>
      <c r="IRY48" s="22"/>
      <c r="IRZ48" s="22"/>
      <c r="ISA48" s="22"/>
      <c r="ISB48" s="22"/>
      <c r="ISC48" s="22"/>
      <c r="ISD48" s="22"/>
      <c r="ISE48" s="22"/>
      <c r="ISF48" s="22"/>
      <c r="ISG48" s="22"/>
      <c r="ISH48" s="22"/>
      <c r="ISI48" s="22"/>
      <c r="ISJ48" s="22"/>
      <c r="ISK48" s="22"/>
      <c r="ISL48" s="22"/>
      <c r="ISM48" s="22"/>
      <c r="ISN48" s="22"/>
      <c r="ISO48" s="22"/>
      <c r="ISP48" s="22"/>
      <c r="ISQ48" s="22"/>
      <c r="ISR48" s="22"/>
      <c r="ISS48" s="22"/>
      <c r="IST48" s="22"/>
      <c r="ISU48" s="22"/>
      <c r="ISV48" s="22"/>
      <c r="ISW48" s="22"/>
      <c r="ISX48" s="22"/>
      <c r="ISY48" s="22"/>
      <c r="ISZ48" s="22"/>
      <c r="ITA48" s="22"/>
      <c r="ITB48" s="22"/>
      <c r="ITC48" s="22"/>
      <c r="ITD48" s="22"/>
      <c r="ITE48" s="22"/>
      <c r="ITF48" s="22"/>
      <c r="ITG48" s="22"/>
      <c r="ITH48" s="22"/>
      <c r="ITI48" s="22"/>
      <c r="ITJ48" s="22"/>
      <c r="ITK48" s="22"/>
      <c r="ITL48" s="22"/>
      <c r="ITM48" s="22"/>
      <c r="ITN48" s="22"/>
      <c r="ITO48" s="22"/>
      <c r="ITP48" s="22"/>
      <c r="ITQ48" s="22"/>
      <c r="ITR48" s="22"/>
      <c r="ITS48" s="22"/>
      <c r="ITT48" s="22"/>
      <c r="ITU48" s="22"/>
      <c r="ITV48" s="22"/>
      <c r="ITW48" s="22"/>
      <c r="ITX48" s="22"/>
      <c r="ITY48" s="22"/>
      <c r="ITZ48" s="22"/>
      <c r="IUA48" s="22"/>
      <c r="IUB48" s="22"/>
      <c r="IUC48" s="22"/>
      <c r="IUD48" s="22"/>
      <c r="IUE48" s="22"/>
      <c r="IUF48" s="22"/>
      <c r="IUG48" s="22"/>
      <c r="IUH48" s="22"/>
      <c r="IUI48" s="22"/>
      <c r="IUJ48" s="22"/>
      <c r="IUK48" s="22"/>
      <c r="IUL48" s="22"/>
      <c r="IUM48" s="22"/>
      <c r="IUN48" s="22"/>
      <c r="IUO48" s="22"/>
      <c r="IUP48" s="22"/>
      <c r="IUQ48" s="22"/>
      <c r="IUR48" s="22"/>
      <c r="IUS48" s="22"/>
      <c r="IUT48" s="22"/>
      <c r="IUU48" s="22"/>
      <c r="IUV48" s="22"/>
      <c r="IUW48" s="22"/>
      <c r="IUX48" s="22"/>
      <c r="IUY48" s="22"/>
      <c r="IUZ48" s="22"/>
      <c r="IVA48" s="22"/>
      <c r="IVB48" s="22"/>
      <c r="IVC48" s="22"/>
      <c r="IVD48" s="22"/>
      <c r="IVE48" s="22"/>
      <c r="IVF48" s="22"/>
      <c r="IVG48" s="22"/>
      <c r="IVH48" s="22"/>
      <c r="IVI48" s="22"/>
      <c r="IVJ48" s="22"/>
      <c r="IVK48" s="22"/>
      <c r="IVL48" s="22"/>
      <c r="IVM48" s="22"/>
      <c r="IVN48" s="22"/>
      <c r="IVO48" s="22"/>
      <c r="IVP48" s="22"/>
      <c r="IVQ48" s="22"/>
      <c r="IVR48" s="22"/>
      <c r="IVS48" s="22"/>
      <c r="IVT48" s="22"/>
      <c r="IVU48" s="22"/>
      <c r="IVV48" s="22"/>
      <c r="IVW48" s="22"/>
      <c r="IVX48" s="22"/>
      <c r="IVY48" s="22"/>
      <c r="IVZ48" s="22"/>
      <c r="IWA48" s="22"/>
      <c r="IWB48" s="22"/>
      <c r="IWC48" s="22"/>
      <c r="IWD48" s="22"/>
      <c r="IWE48" s="22"/>
      <c r="IWF48" s="22"/>
      <c r="IWG48" s="22"/>
      <c r="IWH48" s="22"/>
      <c r="IWI48" s="22"/>
      <c r="IWJ48" s="22"/>
      <c r="IWK48" s="22"/>
      <c r="IWL48" s="22"/>
      <c r="IWM48" s="22"/>
      <c r="IWN48" s="22"/>
      <c r="IWO48" s="22"/>
      <c r="IWP48" s="22"/>
      <c r="IWQ48" s="22"/>
      <c r="IWR48" s="22"/>
      <c r="IWS48" s="22"/>
      <c r="IWT48" s="22"/>
      <c r="IWU48" s="22"/>
      <c r="IWV48" s="22"/>
      <c r="IWW48" s="22"/>
      <c r="IWX48" s="22"/>
      <c r="IWY48" s="22"/>
      <c r="IWZ48" s="22"/>
      <c r="IXA48" s="22"/>
      <c r="IXB48" s="22"/>
      <c r="IXC48" s="22"/>
      <c r="IXD48" s="22"/>
      <c r="IXE48" s="22"/>
      <c r="IXF48" s="22"/>
      <c r="IXG48" s="22"/>
      <c r="IXH48" s="22"/>
      <c r="IXI48" s="22"/>
      <c r="IXJ48" s="22"/>
      <c r="IXK48" s="22"/>
      <c r="IXL48" s="22"/>
      <c r="IXM48" s="22"/>
      <c r="IXN48" s="22"/>
      <c r="IXO48" s="22"/>
      <c r="IXP48" s="22"/>
      <c r="IXQ48" s="22"/>
      <c r="IXR48" s="22"/>
      <c r="IXS48" s="22"/>
      <c r="IXT48" s="22"/>
      <c r="IXU48" s="22"/>
      <c r="IXV48" s="22"/>
      <c r="IXW48" s="22"/>
      <c r="IXX48" s="22"/>
      <c r="IXY48" s="22"/>
      <c r="IXZ48" s="22"/>
      <c r="IYA48" s="22"/>
      <c r="IYB48" s="22"/>
      <c r="IYC48" s="22"/>
      <c r="IYD48" s="22"/>
      <c r="IYE48" s="22"/>
      <c r="IYF48" s="22"/>
      <c r="IYG48" s="22"/>
      <c r="IYH48" s="22"/>
      <c r="IYI48" s="22"/>
      <c r="IYJ48" s="22"/>
      <c r="IYK48" s="22"/>
      <c r="IYL48" s="22"/>
      <c r="IYM48" s="22"/>
      <c r="IYN48" s="22"/>
      <c r="IYO48" s="22"/>
      <c r="IYP48" s="22"/>
      <c r="IYQ48" s="22"/>
      <c r="IYR48" s="22"/>
      <c r="IYS48" s="22"/>
      <c r="IYT48" s="22"/>
      <c r="IYU48" s="22"/>
      <c r="IYV48" s="22"/>
      <c r="IYW48" s="22"/>
      <c r="IYX48" s="22"/>
      <c r="IYY48" s="22"/>
      <c r="IYZ48" s="22"/>
      <c r="IZA48" s="22"/>
      <c r="IZB48" s="22"/>
      <c r="IZC48" s="22"/>
      <c r="IZD48" s="22"/>
      <c r="IZE48" s="22"/>
      <c r="IZF48" s="22"/>
      <c r="IZG48" s="22"/>
      <c r="IZH48" s="22"/>
      <c r="IZI48" s="22"/>
      <c r="IZJ48" s="22"/>
      <c r="IZK48" s="22"/>
      <c r="IZL48" s="22"/>
      <c r="IZM48" s="22"/>
      <c r="IZN48" s="22"/>
      <c r="IZO48" s="22"/>
      <c r="IZP48" s="22"/>
      <c r="IZQ48" s="22"/>
      <c r="IZR48" s="22"/>
      <c r="IZS48" s="22"/>
      <c r="IZT48" s="22"/>
      <c r="IZU48" s="22"/>
      <c r="IZV48" s="22"/>
      <c r="IZW48" s="22"/>
      <c r="IZX48" s="22"/>
      <c r="IZY48" s="22"/>
      <c r="IZZ48" s="22"/>
      <c r="JAA48" s="22"/>
      <c r="JAB48" s="22"/>
      <c r="JAC48" s="22"/>
      <c r="JAD48" s="22"/>
      <c r="JAE48" s="22"/>
      <c r="JAF48" s="22"/>
      <c r="JAG48" s="22"/>
      <c r="JAH48" s="22"/>
      <c r="JAI48" s="22"/>
      <c r="JAJ48" s="22"/>
      <c r="JAK48" s="22"/>
      <c r="JAL48" s="22"/>
      <c r="JAM48" s="22"/>
      <c r="JAN48" s="22"/>
      <c r="JAO48" s="22"/>
      <c r="JAP48" s="22"/>
      <c r="JAQ48" s="22"/>
      <c r="JAR48" s="22"/>
      <c r="JAS48" s="22"/>
      <c r="JAT48" s="22"/>
      <c r="JAU48" s="22"/>
      <c r="JAV48" s="22"/>
      <c r="JAW48" s="22"/>
      <c r="JAX48" s="22"/>
      <c r="JAY48" s="22"/>
      <c r="JAZ48" s="22"/>
      <c r="JBA48" s="22"/>
      <c r="JBB48" s="22"/>
      <c r="JBC48" s="22"/>
      <c r="JBD48" s="22"/>
      <c r="JBE48" s="22"/>
      <c r="JBF48" s="22"/>
      <c r="JBG48" s="22"/>
      <c r="JBH48" s="22"/>
      <c r="JBI48" s="22"/>
      <c r="JBJ48" s="22"/>
      <c r="JBK48" s="22"/>
      <c r="JBL48" s="22"/>
      <c r="JBM48" s="22"/>
      <c r="JBN48" s="22"/>
      <c r="JBO48" s="22"/>
      <c r="JBP48" s="22"/>
      <c r="JBQ48" s="22"/>
      <c r="JBR48" s="22"/>
      <c r="JBS48" s="22"/>
      <c r="JBT48" s="22"/>
      <c r="JBU48" s="22"/>
      <c r="JBV48" s="22"/>
      <c r="JBW48" s="22"/>
      <c r="JBX48" s="22"/>
      <c r="JBY48" s="22"/>
      <c r="JBZ48" s="22"/>
      <c r="JCA48" s="22"/>
      <c r="JCB48" s="22"/>
      <c r="JCC48" s="22"/>
      <c r="JCD48" s="22"/>
      <c r="JCE48" s="22"/>
      <c r="JCF48" s="22"/>
      <c r="JCG48" s="22"/>
      <c r="JCH48" s="22"/>
      <c r="JCI48" s="22"/>
      <c r="JCJ48" s="22"/>
      <c r="JCK48" s="22"/>
      <c r="JCL48" s="22"/>
      <c r="JCM48" s="22"/>
      <c r="JCN48" s="22"/>
      <c r="JCO48" s="22"/>
      <c r="JCP48" s="22"/>
      <c r="JCQ48" s="22"/>
      <c r="JCR48" s="22"/>
      <c r="JCS48" s="22"/>
      <c r="JCT48" s="22"/>
      <c r="JCU48" s="22"/>
      <c r="JCV48" s="22"/>
      <c r="JCW48" s="22"/>
      <c r="JCX48" s="22"/>
      <c r="JCY48" s="22"/>
      <c r="JCZ48" s="22"/>
      <c r="JDA48" s="22"/>
      <c r="JDB48" s="22"/>
      <c r="JDC48" s="22"/>
      <c r="JDD48" s="22"/>
      <c r="JDE48" s="22"/>
      <c r="JDF48" s="22"/>
      <c r="JDG48" s="22"/>
      <c r="JDH48" s="22"/>
      <c r="JDI48" s="22"/>
      <c r="JDJ48" s="22"/>
      <c r="JDK48" s="22"/>
      <c r="JDL48" s="22"/>
      <c r="JDM48" s="22"/>
      <c r="JDN48" s="22"/>
      <c r="JDO48" s="22"/>
      <c r="JDP48" s="22"/>
      <c r="JDQ48" s="22"/>
      <c r="JDR48" s="22"/>
      <c r="JDS48" s="22"/>
      <c r="JDT48" s="22"/>
      <c r="JDU48" s="22"/>
      <c r="JDV48" s="22"/>
      <c r="JDW48" s="22"/>
      <c r="JDX48" s="22"/>
      <c r="JDY48" s="22"/>
      <c r="JDZ48" s="22"/>
      <c r="JEA48" s="22"/>
      <c r="JEB48" s="22"/>
      <c r="JEC48" s="22"/>
      <c r="JED48" s="22"/>
      <c r="JEE48" s="22"/>
      <c r="JEF48" s="22"/>
      <c r="JEG48" s="22"/>
      <c r="JEH48" s="22"/>
      <c r="JEI48" s="22"/>
      <c r="JEJ48" s="22"/>
      <c r="JEK48" s="22"/>
      <c r="JEL48" s="22"/>
      <c r="JEM48" s="22"/>
      <c r="JEN48" s="22"/>
      <c r="JEO48" s="22"/>
      <c r="JEP48" s="22"/>
      <c r="JEQ48" s="22"/>
      <c r="JER48" s="22"/>
      <c r="JES48" s="22"/>
      <c r="JET48" s="22"/>
      <c r="JEU48" s="22"/>
      <c r="JEV48" s="22"/>
      <c r="JEW48" s="22"/>
      <c r="JEX48" s="22"/>
      <c r="JEY48" s="22"/>
      <c r="JEZ48" s="22"/>
      <c r="JFA48" s="22"/>
      <c r="JFB48" s="22"/>
      <c r="JFC48" s="22"/>
      <c r="JFD48" s="22"/>
      <c r="JFE48" s="22"/>
      <c r="JFF48" s="22"/>
      <c r="JFG48" s="22"/>
      <c r="JFH48" s="22"/>
      <c r="JFI48" s="22"/>
      <c r="JFJ48" s="22"/>
      <c r="JFK48" s="22"/>
      <c r="JFL48" s="22"/>
      <c r="JFM48" s="22"/>
      <c r="JFN48" s="22"/>
      <c r="JFO48" s="22"/>
      <c r="JFP48" s="22"/>
      <c r="JFQ48" s="22"/>
      <c r="JFR48" s="22"/>
      <c r="JFS48" s="22"/>
      <c r="JFT48" s="22"/>
      <c r="JFU48" s="22"/>
      <c r="JFV48" s="22"/>
      <c r="JFW48" s="22"/>
      <c r="JFX48" s="22"/>
      <c r="JFY48" s="22"/>
      <c r="JFZ48" s="22"/>
      <c r="JGA48" s="22"/>
      <c r="JGB48" s="22"/>
      <c r="JGC48" s="22"/>
      <c r="JGD48" s="22"/>
      <c r="JGE48" s="22"/>
      <c r="JGF48" s="22"/>
      <c r="JGG48" s="22"/>
      <c r="JGH48" s="22"/>
      <c r="JGI48" s="22"/>
      <c r="JGJ48" s="22"/>
      <c r="JGK48" s="22"/>
      <c r="JGL48" s="22"/>
      <c r="JGM48" s="22"/>
      <c r="JGN48" s="22"/>
      <c r="JGO48" s="22"/>
      <c r="JGP48" s="22"/>
      <c r="JGQ48" s="22"/>
      <c r="JGR48" s="22"/>
      <c r="JGS48" s="22"/>
      <c r="JGT48" s="22"/>
      <c r="JGU48" s="22"/>
      <c r="JGV48" s="22"/>
      <c r="JGW48" s="22"/>
      <c r="JGX48" s="22"/>
      <c r="JGY48" s="22"/>
      <c r="JGZ48" s="22"/>
      <c r="JHA48" s="22"/>
      <c r="JHB48" s="22"/>
      <c r="JHC48" s="22"/>
      <c r="JHD48" s="22"/>
      <c r="JHE48" s="22"/>
      <c r="JHF48" s="22"/>
      <c r="JHG48" s="22"/>
      <c r="JHH48" s="22"/>
      <c r="JHI48" s="22"/>
      <c r="JHJ48" s="22"/>
      <c r="JHK48" s="22"/>
      <c r="JHL48" s="22"/>
      <c r="JHM48" s="22"/>
      <c r="JHN48" s="22"/>
      <c r="JHO48" s="22"/>
      <c r="JHP48" s="22"/>
      <c r="JHQ48" s="22"/>
      <c r="JHR48" s="22"/>
      <c r="JHS48" s="22"/>
      <c r="JHT48" s="22"/>
      <c r="JHU48" s="22"/>
      <c r="JHV48" s="22"/>
      <c r="JHW48" s="22"/>
      <c r="JHX48" s="22"/>
      <c r="JHY48" s="22"/>
      <c r="JHZ48" s="22"/>
      <c r="JIA48" s="22"/>
      <c r="JIB48" s="22"/>
      <c r="JIC48" s="22"/>
      <c r="JID48" s="22"/>
      <c r="JIE48" s="22"/>
      <c r="JIF48" s="22"/>
      <c r="JIG48" s="22"/>
      <c r="JIH48" s="22"/>
      <c r="JII48" s="22"/>
      <c r="JIJ48" s="22"/>
      <c r="JIK48" s="22"/>
      <c r="JIL48" s="22"/>
      <c r="JIM48" s="22"/>
      <c r="JIN48" s="22"/>
      <c r="JIO48" s="22"/>
      <c r="JIP48" s="22"/>
      <c r="JIQ48" s="22"/>
      <c r="JIR48" s="22"/>
      <c r="JIS48" s="22"/>
      <c r="JIT48" s="22"/>
      <c r="JIU48" s="22"/>
      <c r="JIV48" s="22"/>
      <c r="JIW48" s="22"/>
      <c r="JIX48" s="22"/>
      <c r="JIY48" s="22"/>
      <c r="JIZ48" s="22"/>
      <c r="JJA48" s="22"/>
      <c r="JJB48" s="22"/>
      <c r="JJC48" s="22"/>
      <c r="JJD48" s="22"/>
      <c r="JJE48" s="22"/>
      <c r="JJF48" s="22"/>
      <c r="JJG48" s="22"/>
      <c r="JJH48" s="22"/>
      <c r="JJI48" s="22"/>
      <c r="JJJ48" s="22"/>
      <c r="JJK48" s="22"/>
      <c r="JJL48" s="22"/>
      <c r="JJM48" s="22"/>
      <c r="JJN48" s="22"/>
      <c r="JJO48" s="22"/>
      <c r="JJP48" s="22"/>
      <c r="JJQ48" s="22"/>
      <c r="JJR48" s="22"/>
      <c r="JJS48" s="22"/>
      <c r="JJT48" s="22"/>
      <c r="JJU48" s="22"/>
      <c r="JJV48" s="22"/>
      <c r="JJW48" s="22"/>
      <c r="JJX48" s="22"/>
      <c r="JJY48" s="22"/>
      <c r="JJZ48" s="22"/>
      <c r="JKA48" s="22"/>
      <c r="JKB48" s="22"/>
      <c r="JKC48" s="22"/>
      <c r="JKD48" s="22"/>
      <c r="JKE48" s="22"/>
      <c r="JKF48" s="22"/>
      <c r="JKG48" s="22"/>
      <c r="JKH48" s="22"/>
      <c r="JKI48" s="22"/>
      <c r="JKJ48" s="22"/>
      <c r="JKK48" s="22"/>
      <c r="JKL48" s="22"/>
      <c r="JKM48" s="22"/>
      <c r="JKN48" s="22"/>
      <c r="JKO48" s="22"/>
      <c r="JKP48" s="22"/>
      <c r="JKQ48" s="22"/>
      <c r="JKR48" s="22"/>
      <c r="JKS48" s="22"/>
      <c r="JKT48" s="22"/>
      <c r="JKU48" s="22"/>
      <c r="JKV48" s="22"/>
      <c r="JKW48" s="22"/>
      <c r="JKX48" s="22"/>
      <c r="JKY48" s="22"/>
      <c r="JKZ48" s="22"/>
      <c r="JLA48" s="22"/>
      <c r="JLB48" s="22"/>
      <c r="JLC48" s="22"/>
      <c r="JLD48" s="22"/>
      <c r="JLE48" s="22"/>
      <c r="JLF48" s="22"/>
      <c r="JLG48" s="22"/>
      <c r="JLH48" s="22"/>
      <c r="JLI48" s="22"/>
      <c r="JLJ48" s="22"/>
      <c r="JLK48" s="22"/>
      <c r="JLL48" s="22"/>
      <c r="JLM48" s="22"/>
      <c r="JLN48" s="22"/>
      <c r="JLO48" s="22"/>
      <c r="JLP48" s="22"/>
      <c r="JLQ48" s="22"/>
      <c r="JLR48" s="22"/>
      <c r="JLS48" s="22"/>
      <c r="JLT48" s="22"/>
      <c r="JLU48" s="22"/>
      <c r="JLV48" s="22"/>
      <c r="JLW48" s="22"/>
      <c r="JLX48" s="22"/>
      <c r="JLY48" s="22"/>
      <c r="JLZ48" s="22"/>
      <c r="JMA48" s="22"/>
      <c r="JMB48" s="22"/>
      <c r="JMC48" s="22"/>
      <c r="JMD48" s="22"/>
      <c r="JME48" s="22"/>
      <c r="JMF48" s="22"/>
      <c r="JMG48" s="22"/>
      <c r="JMH48" s="22"/>
      <c r="JMI48" s="22"/>
      <c r="JMJ48" s="22"/>
      <c r="JMK48" s="22"/>
      <c r="JML48" s="22"/>
      <c r="JMM48" s="22"/>
      <c r="JMN48" s="22"/>
      <c r="JMO48" s="22"/>
      <c r="JMP48" s="22"/>
      <c r="JMQ48" s="22"/>
      <c r="JMR48" s="22"/>
      <c r="JMS48" s="22"/>
      <c r="JMT48" s="22"/>
      <c r="JMU48" s="22"/>
      <c r="JMV48" s="22"/>
      <c r="JMW48" s="22"/>
      <c r="JMX48" s="22"/>
      <c r="JMY48" s="22"/>
      <c r="JMZ48" s="22"/>
      <c r="JNA48" s="22"/>
      <c r="JNB48" s="22"/>
      <c r="JNC48" s="22"/>
      <c r="JND48" s="22"/>
      <c r="JNE48" s="22"/>
      <c r="JNF48" s="22"/>
      <c r="JNG48" s="22"/>
      <c r="JNH48" s="22"/>
      <c r="JNI48" s="22"/>
      <c r="JNJ48" s="22"/>
      <c r="JNK48" s="22"/>
      <c r="JNL48" s="22"/>
      <c r="JNM48" s="22"/>
      <c r="JNN48" s="22"/>
      <c r="JNO48" s="22"/>
      <c r="JNP48" s="22"/>
      <c r="JNQ48" s="22"/>
      <c r="JNR48" s="22"/>
      <c r="JNS48" s="22"/>
      <c r="JNT48" s="22"/>
      <c r="JNU48" s="22"/>
      <c r="JNV48" s="22"/>
      <c r="JNW48" s="22"/>
      <c r="JNX48" s="22"/>
      <c r="JNY48" s="22"/>
      <c r="JNZ48" s="22"/>
      <c r="JOA48" s="22"/>
      <c r="JOB48" s="22"/>
      <c r="JOC48" s="22"/>
      <c r="JOD48" s="22"/>
      <c r="JOE48" s="22"/>
      <c r="JOF48" s="22"/>
      <c r="JOG48" s="22"/>
      <c r="JOH48" s="22"/>
      <c r="JOI48" s="22"/>
      <c r="JOJ48" s="22"/>
      <c r="JOK48" s="22"/>
      <c r="JOL48" s="22"/>
      <c r="JOM48" s="22"/>
      <c r="JON48" s="22"/>
      <c r="JOO48" s="22"/>
      <c r="JOP48" s="22"/>
      <c r="JOQ48" s="22"/>
      <c r="JOR48" s="22"/>
      <c r="JOS48" s="22"/>
      <c r="JOT48" s="22"/>
      <c r="JOU48" s="22"/>
      <c r="JOV48" s="22"/>
      <c r="JOW48" s="22"/>
      <c r="JOX48" s="22"/>
      <c r="JOY48" s="22"/>
      <c r="JOZ48" s="22"/>
      <c r="JPA48" s="22"/>
      <c r="JPB48" s="22"/>
      <c r="JPC48" s="22"/>
      <c r="JPD48" s="22"/>
      <c r="JPE48" s="22"/>
      <c r="JPF48" s="22"/>
      <c r="JPG48" s="22"/>
      <c r="JPH48" s="22"/>
      <c r="JPI48" s="22"/>
      <c r="JPJ48" s="22"/>
      <c r="JPK48" s="22"/>
      <c r="JPL48" s="22"/>
      <c r="JPM48" s="22"/>
      <c r="JPN48" s="22"/>
      <c r="JPO48" s="22"/>
      <c r="JPP48" s="22"/>
      <c r="JPQ48" s="22"/>
      <c r="JPR48" s="22"/>
      <c r="JPS48" s="22"/>
      <c r="JPT48" s="22"/>
      <c r="JPU48" s="22"/>
      <c r="JPV48" s="22"/>
      <c r="JPW48" s="22"/>
      <c r="JPX48" s="22"/>
      <c r="JPY48" s="22"/>
      <c r="JPZ48" s="22"/>
      <c r="JQA48" s="22"/>
      <c r="JQB48" s="22"/>
      <c r="JQC48" s="22"/>
      <c r="JQD48" s="22"/>
      <c r="JQE48" s="22"/>
      <c r="JQF48" s="22"/>
      <c r="JQG48" s="22"/>
      <c r="JQH48" s="22"/>
      <c r="JQI48" s="22"/>
      <c r="JQJ48" s="22"/>
      <c r="JQK48" s="22"/>
      <c r="JQL48" s="22"/>
      <c r="JQM48" s="22"/>
      <c r="JQN48" s="22"/>
      <c r="JQO48" s="22"/>
      <c r="JQP48" s="22"/>
      <c r="JQQ48" s="22"/>
      <c r="JQR48" s="22"/>
      <c r="JQS48" s="22"/>
      <c r="JQT48" s="22"/>
      <c r="JQU48" s="22"/>
      <c r="JQV48" s="22"/>
      <c r="JQW48" s="22"/>
      <c r="JQX48" s="22"/>
      <c r="JQY48" s="22"/>
      <c r="JQZ48" s="22"/>
      <c r="JRA48" s="22"/>
      <c r="JRB48" s="22"/>
      <c r="JRC48" s="22"/>
      <c r="JRD48" s="22"/>
      <c r="JRE48" s="22"/>
      <c r="JRF48" s="22"/>
      <c r="JRG48" s="22"/>
      <c r="JRH48" s="22"/>
      <c r="JRI48" s="22"/>
      <c r="JRJ48" s="22"/>
      <c r="JRK48" s="22"/>
      <c r="JRL48" s="22"/>
      <c r="JRM48" s="22"/>
      <c r="JRN48" s="22"/>
      <c r="JRO48" s="22"/>
      <c r="JRP48" s="22"/>
      <c r="JRQ48" s="22"/>
      <c r="JRR48" s="22"/>
      <c r="JRS48" s="22"/>
      <c r="JRT48" s="22"/>
      <c r="JRU48" s="22"/>
      <c r="JRV48" s="22"/>
      <c r="JRW48" s="22"/>
      <c r="JRX48" s="22"/>
      <c r="JRY48" s="22"/>
      <c r="JRZ48" s="22"/>
      <c r="JSA48" s="22"/>
      <c r="JSB48" s="22"/>
      <c r="JSC48" s="22"/>
      <c r="JSD48" s="22"/>
      <c r="JSE48" s="22"/>
      <c r="JSF48" s="22"/>
      <c r="JSG48" s="22"/>
      <c r="JSH48" s="22"/>
      <c r="JSI48" s="22"/>
      <c r="JSJ48" s="22"/>
      <c r="JSK48" s="22"/>
      <c r="JSL48" s="22"/>
      <c r="JSM48" s="22"/>
      <c r="JSN48" s="22"/>
      <c r="JSO48" s="22"/>
      <c r="JSP48" s="22"/>
      <c r="JSQ48" s="22"/>
      <c r="JSR48" s="22"/>
      <c r="JSS48" s="22"/>
      <c r="JST48" s="22"/>
      <c r="JSU48" s="22"/>
      <c r="JSV48" s="22"/>
      <c r="JSW48" s="22"/>
      <c r="JSX48" s="22"/>
      <c r="JSY48" s="22"/>
      <c r="JSZ48" s="22"/>
      <c r="JTA48" s="22"/>
      <c r="JTB48" s="22"/>
      <c r="JTC48" s="22"/>
      <c r="JTD48" s="22"/>
      <c r="JTE48" s="22"/>
      <c r="JTF48" s="22"/>
      <c r="JTG48" s="22"/>
      <c r="JTH48" s="22"/>
      <c r="JTI48" s="22"/>
      <c r="JTJ48" s="22"/>
      <c r="JTK48" s="22"/>
      <c r="JTL48" s="22"/>
      <c r="JTM48" s="22"/>
      <c r="JTN48" s="22"/>
      <c r="JTO48" s="22"/>
      <c r="JTP48" s="22"/>
      <c r="JTQ48" s="22"/>
      <c r="JTR48" s="22"/>
      <c r="JTS48" s="22"/>
      <c r="JTT48" s="22"/>
      <c r="JTU48" s="22"/>
      <c r="JTV48" s="22"/>
      <c r="JTW48" s="22"/>
      <c r="JTX48" s="22"/>
      <c r="JTY48" s="22"/>
      <c r="JTZ48" s="22"/>
      <c r="JUA48" s="22"/>
      <c r="JUB48" s="22"/>
      <c r="JUC48" s="22"/>
      <c r="JUD48" s="22"/>
      <c r="JUE48" s="22"/>
      <c r="JUF48" s="22"/>
      <c r="JUG48" s="22"/>
      <c r="JUH48" s="22"/>
      <c r="JUI48" s="22"/>
      <c r="JUJ48" s="22"/>
      <c r="JUK48" s="22"/>
      <c r="JUL48" s="22"/>
      <c r="JUM48" s="22"/>
      <c r="JUN48" s="22"/>
      <c r="JUO48" s="22"/>
      <c r="JUP48" s="22"/>
      <c r="JUQ48" s="22"/>
      <c r="JUR48" s="22"/>
      <c r="JUS48" s="22"/>
      <c r="JUT48" s="22"/>
      <c r="JUU48" s="22"/>
      <c r="JUV48" s="22"/>
      <c r="JUW48" s="22"/>
      <c r="JUX48" s="22"/>
      <c r="JUY48" s="22"/>
      <c r="JUZ48" s="22"/>
      <c r="JVA48" s="22"/>
      <c r="JVB48" s="22"/>
      <c r="JVC48" s="22"/>
      <c r="JVD48" s="22"/>
      <c r="JVE48" s="22"/>
      <c r="JVF48" s="22"/>
      <c r="JVG48" s="22"/>
      <c r="JVH48" s="22"/>
      <c r="JVI48" s="22"/>
      <c r="JVJ48" s="22"/>
      <c r="JVK48" s="22"/>
      <c r="JVL48" s="22"/>
      <c r="JVM48" s="22"/>
      <c r="JVN48" s="22"/>
      <c r="JVO48" s="22"/>
      <c r="JVP48" s="22"/>
      <c r="JVQ48" s="22"/>
      <c r="JVR48" s="22"/>
      <c r="JVS48" s="22"/>
      <c r="JVT48" s="22"/>
      <c r="JVU48" s="22"/>
      <c r="JVV48" s="22"/>
      <c r="JVW48" s="22"/>
      <c r="JVX48" s="22"/>
      <c r="JVY48" s="22"/>
      <c r="JVZ48" s="22"/>
      <c r="JWA48" s="22"/>
      <c r="JWB48" s="22"/>
      <c r="JWC48" s="22"/>
      <c r="JWD48" s="22"/>
      <c r="JWE48" s="22"/>
      <c r="JWF48" s="22"/>
      <c r="JWG48" s="22"/>
      <c r="JWH48" s="22"/>
      <c r="JWI48" s="22"/>
      <c r="JWJ48" s="22"/>
      <c r="JWK48" s="22"/>
      <c r="JWL48" s="22"/>
      <c r="JWM48" s="22"/>
      <c r="JWN48" s="22"/>
      <c r="JWO48" s="22"/>
      <c r="JWP48" s="22"/>
      <c r="JWQ48" s="22"/>
      <c r="JWR48" s="22"/>
      <c r="JWS48" s="22"/>
      <c r="JWT48" s="22"/>
      <c r="JWU48" s="22"/>
      <c r="JWV48" s="22"/>
      <c r="JWW48" s="22"/>
      <c r="JWX48" s="22"/>
      <c r="JWY48" s="22"/>
      <c r="JWZ48" s="22"/>
      <c r="JXA48" s="22"/>
      <c r="JXB48" s="22"/>
      <c r="JXC48" s="22"/>
      <c r="JXD48" s="22"/>
      <c r="JXE48" s="22"/>
      <c r="JXF48" s="22"/>
      <c r="JXG48" s="22"/>
      <c r="JXH48" s="22"/>
      <c r="JXI48" s="22"/>
      <c r="JXJ48" s="22"/>
      <c r="JXK48" s="22"/>
      <c r="JXL48" s="22"/>
      <c r="JXM48" s="22"/>
      <c r="JXN48" s="22"/>
      <c r="JXO48" s="22"/>
      <c r="JXP48" s="22"/>
      <c r="JXQ48" s="22"/>
      <c r="JXR48" s="22"/>
      <c r="JXS48" s="22"/>
      <c r="JXT48" s="22"/>
      <c r="JXU48" s="22"/>
      <c r="JXV48" s="22"/>
      <c r="JXW48" s="22"/>
      <c r="JXX48" s="22"/>
      <c r="JXY48" s="22"/>
      <c r="JXZ48" s="22"/>
      <c r="JYA48" s="22"/>
      <c r="JYB48" s="22"/>
      <c r="JYC48" s="22"/>
      <c r="JYD48" s="22"/>
      <c r="JYE48" s="22"/>
      <c r="JYF48" s="22"/>
      <c r="JYG48" s="22"/>
      <c r="JYH48" s="22"/>
      <c r="JYI48" s="22"/>
      <c r="JYJ48" s="22"/>
      <c r="JYK48" s="22"/>
      <c r="JYL48" s="22"/>
      <c r="JYM48" s="22"/>
      <c r="JYN48" s="22"/>
      <c r="JYO48" s="22"/>
      <c r="JYP48" s="22"/>
      <c r="JYQ48" s="22"/>
      <c r="JYR48" s="22"/>
      <c r="JYS48" s="22"/>
      <c r="JYT48" s="22"/>
      <c r="JYU48" s="22"/>
      <c r="JYV48" s="22"/>
      <c r="JYW48" s="22"/>
      <c r="JYX48" s="22"/>
      <c r="JYY48" s="22"/>
      <c r="JYZ48" s="22"/>
      <c r="JZA48" s="22"/>
      <c r="JZB48" s="22"/>
      <c r="JZC48" s="22"/>
      <c r="JZD48" s="22"/>
      <c r="JZE48" s="22"/>
      <c r="JZF48" s="22"/>
      <c r="JZG48" s="22"/>
      <c r="JZH48" s="22"/>
      <c r="JZI48" s="22"/>
      <c r="JZJ48" s="22"/>
      <c r="JZK48" s="22"/>
      <c r="JZL48" s="22"/>
      <c r="JZM48" s="22"/>
      <c r="JZN48" s="22"/>
      <c r="JZO48" s="22"/>
      <c r="JZP48" s="22"/>
      <c r="JZQ48" s="22"/>
      <c r="JZR48" s="22"/>
      <c r="JZS48" s="22"/>
      <c r="JZT48" s="22"/>
      <c r="JZU48" s="22"/>
      <c r="JZV48" s="22"/>
      <c r="JZW48" s="22"/>
      <c r="JZX48" s="22"/>
      <c r="JZY48" s="22"/>
      <c r="JZZ48" s="22"/>
      <c r="KAA48" s="22"/>
      <c r="KAB48" s="22"/>
      <c r="KAC48" s="22"/>
      <c r="KAD48" s="22"/>
      <c r="KAE48" s="22"/>
      <c r="KAF48" s="22"/>
      <c r="KAG48" s="22"/>
      <c r="KAH48" s="22"/>
      <c r="KAI48" s="22"/>
      <c r="KAJ48" s="22"/>
      <c r="KAK48" s="22"/>
      <c r="KAL48" s="22"/>
      <c r="KAM48" s="22"/>
      <c r="KAN48" s="22"/>
      <c r="KAO48" s="22"/>
      <c r="KAP48" s="22"/>
      <c r="KAQ48" s="22"/>
      <c r="KAR48" s="22"/>
      <c r="KAS48" s="22"/>
      <c r="KAT48" s="22"/>
      <c r="KAU48" s="22"/>
      <c r="KAV48" s="22"/>
      <c r="KAW48" s="22"/>
      <c r="KAX48" s="22"/>
      <c r="KAY48" s="22"/>
      <c r="KAZ48" s="22"/>
      <c r="KBA48" s="22"/>
      <c r="KBB48" s="22"/>
      <c r="KBC48" s="22"/>
      <c r="KBD48" s="22"/>
      <c r="KBE48" s="22"/>
      <c r="KBF48" s="22"/>
      <c r="KBG48" s="22"/>
      <c r="KBH48" s="22"/>
      <c r="KBI48" s="22"/>
      <c r="KBJ48" s="22"/>
      <c r="KBK48" s="22"/>
      <c r="KBL48" s="22"/>
      <c r="KBM48" s="22"/>
      <c r="KBN48" s="22"/>
      <c r="KBO48" s="22"/>
      <c r="KBP48" s="22"/>
      <c r="KBQ48" s="22"/>
      <c r="KBR48" s="22"/>
      <c r="KBS48" s="22"/>
      <c r="KBT48" s="22"/>
      <c r="KBU48" s="22"/>
      <c r="KBV48" s="22"/>
      <c r="KBW48" s="22"/>
      <c r="KBX48" s="22"/>
      <c r="KBY48" s="22"/>
      <c r="KBZ48" s="22"/>
      <c r="KCA48" s="22"/>
      <c r="KCB48" s="22"/>
      <c r="KCC48" s="22"/>
      <c r="KCD48" s="22"/>
      <c r="KCE48" s="22"/>
      <c r="KCF48" s="22"/>
      <c r="KCG48" s="22"/>
      <c r="KCH48" s="22"/>
      <c r="KCI48" s="22"/>
      <c r="KCJ48" s="22"/>
      <c r="KCK48" s="22"/>
      <c r="KCL48" s="22"/>
      <c r="KCM48" s="22"/>
      <c r="KCN48" s="22"/>
      <c r="KCO48" s="22"/>
      <c r="KCP48" s="22"/>
      <c r="KCQ48" s="22"/>
      <c r="KCR48" s="22"/>
      <c r="KCS48" s="22"/>
      <c r="KCT48" s="22"/>
      <c r="KCU48" s="22"/>
      <c r="KCV48" s="22"/>
      <c r="KCW48" s="22"/>
      <c r="KCX48" s="22"/>
      <c r="KCY48" s="22"/>
      <c r="KCZ48" s="22"/>
      <c r="KDA48" s="22"/>
      <c r="KDB48" s="22"/>
      <c r="KDC48" s="22"/>
      <c r="KDD48" s="22"/>
      <c r="KDE48" s="22"/>
      <c r="KDF48" s="22"/>
      <c r="KDG48" s="22"/>
      <c r="KDH48" s="22"/>
      <c r="KDI48" s="22"/>
      <c r="KDJ48" s="22"/>
      <c r="KDK48" s="22"/>
      <c r="KDL48" s="22"/>
      <c r="KDM48" s="22"/>
      <c r="KDN48" s="22"/>
      <c r="KDO48" s="22"/>
      <c r="KDP48" s="22"/>
      <c r="KDQ48" s="22"/>
      <c r="KDR48" s="22"/>
      <c r="KDS48" s="22"/>
      <c r="KDT48" s="22"/>
      <c r="KDU48" s="22"/>
      <c r="KDV48" s="22"/>
      <c r="KDW48" s="22"/>
      <c r="KDX48" s="22"/>
      <c r="KDY48" s="22"/>
      <c r="KDZ48" s="22"/>
      <c r="KEA48" s="22"/>
      <c r="KEB48" s="22"/>
      <c r="KEC48" s="22"/>
      <c r="KED48" s="22"/>
      <c r="KEE48" s="22"/>
      <c r="KEF48" s="22"/>
      <c r="KEG48" s="22"/>
      <c r="KEH48" s="22"/>
      <c r="KEI48" s="22"/>
      <c r="KEJ48" s="22"/>
      <c r="KEK48" s="22"/>
      <c r="KEL48" s="22"/>
      <c r="KEM48" s="22"/>
      <c r="KEN48" s="22"/>
      <c r="KEO48" s="22"/>
      <c r="KEP48" s="22"/>
      <c r="KEQ48" s="22"/>
      <c r="KER48" s="22"/>
      <c r="KES48" s="22"/>
      <c r="KET48" s="22"/>
      <c r="KEU48" s="22"/>
      <c r="KEV48" s="22"/>
      <c r="KEW48" s="22"/>
      <c r="KEX48" s="22"/>
      <c r="KEY48" s="22"/>
      <c r="KEZ48" s="22"/>
      <c r="KFA48" s="22"/>
      <c r="KFB48" s="22"/>
      <c r="KFC48" s="22"/>
      <c r="KFD48" s="22"/>
      <c r="KFE48" s="22"/>
      <c r="KFF48" s="22"/>
      <c r="KFG48" s="22"/>
      <c r="KFH48" s="22"/>
      <c r="KFI48" s="22"/>
      <c r="KFJ48" s="22"/>
      <c r="KFK48" s="22"/>
      <c r="KFL48" s="22"/>
      <c r="KFM48" s="22"/>
      <c r="KFN48" s="22"/>
      <c r="KFO48" s="22"/>
      <c r="KFP48" s="22"/>
      <c r="KFQ48" s="22"/>
      <c r="KFR48" s="22"/>
      <c r="KFS48" s="22"/>
      <c r="KFT48" s="22"/>
      <c r="KFU48" s="22"/>
      <c r="KFV48" s="22"/>
      <c r="KFW48" s="22"/>
      <c r="KFX48" s="22"/>
      <c r="KFY48" s="22"/>
      <c r="KFZ48" s="22"/>
      <c r="KGA48" s="22"/>
      <c r="KGB48" s="22"/>
      <c r="KGC48" s="22"/>
      <c r="KGD48" s="22"/>
      <c r="KGE48" s="22"/>
      <c r="KGF48" s="22"/>
      <c r="KGG48" s="22"/>
      <c r="KGH48" s="22"/>
      <c r="KGI48" s="22"/>
      <c r="KGJ48" s="22"/>
      <c r="KGK48" s="22"/>
      <c r="KGL48" s="22"/>
      <c r="KGM48" s="22"/>
      <c r="KGN48" s="22"/>
      <c r="KGO48" s="22"/>
      <c r="KGP48" s="22"/>
      <c r="KGQ48" s="22"/>
      <c r="KGR48" s="22"/>
      <c r="KGS48" s="22"/>
      <c r="KGT48" s="22"/>
      <c r="KGU48" s="22"/>
      <c r="KGV48" s="22"/>
      <c r="KGW48" s="22"/>
      <c r="KGX48" s="22"/>
      <c r="KGY48" s="22"/>
      <c r="KGZ48" s="22"/>
      <c r="KHA48" s="22"/>
      <c r="KHB48" s="22"/>
      <c r="KHC48" s="22"/>
      <c r="KHD48" s="22"/>
      <c r="KHE48" s="22"/>
      <c r="KHF48" s="22"/>
      <c r="KHG48" s="22"/>
      <c r="KHH48" s="22"/>
      <c r="KHI48" s="22"/>
      <c r="KHJ48" s="22"/>
      <c r="KHK48" s="22"/>
      <c r="KHL48" s="22"/>
      <c r="KHM48" s="22"/>
      <c r="KHN48" s="22"/>
      <c r="KHO48" s="22"/>
      <c r="KHP48" s="22"/>
      <c r="KHQ48" s="22"/>
      <c r="KHR48" s="22"/>
      <c r="KHS48" s="22"/>
      <c r="KHT48" s="22"/>
      <c r="KHU48" s="22"/>
      <c r="KHV48" s="22"/>
      <c r="KHW48" s="22"/>
      <c r="KHX48" s="22"/>
      <c r="KHY48" s="22"/>
      <c r="KHZ48" s="22"/>
      <c r="KIA48" s="22"/>
      <c r="KIB48" s="22"/>
      <c r="KIC48" s="22"/>
      <c r="KID48" s="22"/>
      <c r="KIE48" s="22"/>
      <c r="KIF48" s="22"/>
      <c r="KIG48" s="22"/>
      <c r="KIH48" s="22"/>
      <c r="KII48" s="22"/>
      <c r="KIJ48" s="22"/>
      <c r="KIK48" s="22"/>
      <c r="KIL48" s="22"/>
      <c r="KIM48" s="22"/>
      <c r="KIN48" s="22"/>
      <c r="KIO48" s="22"/>
      <c r="KIP48" s="22"/>
      <c r="KIQ48" s="22"/>
      <c r="KIR48" s="22"/>
      <c r="KIS48" s="22"/>
      <c r="KIT48" s="22"/>
      <c r="KIU48" s="22"/>
      <c r="KIV48" s="22"/>
      <c r="KIW48" s="22"/>
      <c r="KIX48" s="22"/>
      <c r="KIY48" s="22"/>
      <c r="KIZ48" s="22"/>
      <c r="KJA48" s="22"/>
      <c r="KJB48" s="22"/>
      <c r="KJC48" s="22"/>
      <c r="KJD48" s="22"/>
      <c r="KJE48" s="22"/>
      <c r="KJF48" s="22"/>
      <c r="KJG48" s="22"/>
      <c r="KJH48" s="22"/>
      <c r="KJI48" s="22"/>
      <c r="KJJ48" s="22"/>
      <c r="KJK48" s="22"/>
      <c r="KJL48" s="22"/>
      <c r="KJM48" s="22"/>
      <c r="KJN48" s="22"/>
      <c r="KJO48" s="22"/>
      <c r="KJP48" s="22"/>
      <c r="KJQ48" s="22"/>
      <c r="KJR48" s="22"/>
      <c r="KJS48" s="22"/>
      <c r="KJT48" s="22"/>
      <c r="KJU48" s="22"/>
      <c r="KJV48" s="22"/>
      <c r="KJW48" s="22"/>
      <c r="KJX48" s="22"/>
      <c r="KJY48" s="22"/>
      <c r="KJZ48" s="22"/>
      <c r="KKA48" s="22"/>
      <c r="KKB48" s="22"/>
      <c r="KKC48" s="22"/>
      <c r="KKD48" s="22"/>
      <c r="KKE48" s="22"/>
      <c r="KKF48" s="22"/>
      <c r="KKG48" s="22"/>
      <c r="KKH48" s="22"/>
      <c r="KKI48" s="22"/>
      <c r="KKJ48" s="22"/>
      <c r="KKK48" s="22"/>
      <c r="KKL48" s="22"/>
      <c r="KKM48" s="22"/>
      <c r="KKN48" s="22"/>
      <c r="KKO48" s="22"/>
      <c r="KKP48" s="22"/>
      <c r="KKQ48" s="22"/>
      <c r="KKR48" s="22"/>
      <c r="KKS48" s="22"/>
      <c r="KKT48" s="22"/>
      <c r="KKU48" s="22"/>
      <c r="KKV48" s="22"/>
      <c r="KKW48" s="22"/>
      <c r="KKX48" s="22"/>
      <c r="KKY48" s="22"/>
      <c r="KKZ48" s="22"/>
      <c r="KLA48" s="22"/>
      <c r="KLB48" s="22"/>
      <c r="KLC48" s="22"/>
      <c r="KLD48" s="22"/>
      <c r="KLE48" s="22"/>
      <c r="KLF48" s="22"/>
      <c r="KLG48" s="22"/>
      <c r="KLH48" s="22"/>
      <c r="KLI48" s="22"/>
      <c r="KLJ48" s="22"/>
      <c r="KLK48" s="22"/>
      <c r="KLL48" s="22"/>
      <c r="KLM48" s="22"/>
      <c r="KLN48" s="22"/>
      <c r="KLO48" s="22"/>
      <c r="KLP48" s="22"/>
      <c r="KLQ48" s="22"/>
      <c r="KLR48" s="22"/>
      <c r="KLS48" s="22"/>
      <c r="KLT48" s="22"/>
      <c r="KLU48" s="22"/>
      <c r="KLV48" s="22"/>
      <c r="KLW48" s="22"/>
      <c r="KLX48" s="22"/>
      <c r="KLY48" s="22"/>
      <c r="KLZ48" s="22"/>
      <c r="KMA48" s="22"/>
      <c r="KMB48" s="22"/>
      <c r="KMC48" s="22"/>
      <c r="KMD48" s="22"/>
      <c r="KME48" s="22"/>
      <c r="KMF48" s="22"/>
      <c r="KMG48" s="22"/>
      <c r="KMH48" s="22"/>
      <c r="KMI48" s="22"/>
      <c r="KMJ48" s="22"/>
      <c r="KMK48" s="22"/>
      <c r="KML48" s="22"/>
      <c r="KMM48" s="22"/>
      <c r="KMN48" s="22"/>
      <c r="KMO48" s="22"/>
      <c r="KMP48" s="22"/>
      <c r="KMQ48" s="22"/>
      <c r="KMR48" s="22"/>
      <c r="KMS48" s="22"/>
      <c r="KMT48" s="22"/>
      <c r="KMU48" s="22"/>
      <c r="KMV48" s="22"/>
      <c r="KMW48" s="22"/>
      <c r="KMX48" s="22"/>
      <c r="KMY48" s="22"/>
      <c r="KMZ48" s="22"/>
      <c r="KNA48" s="22"/>
      <c r="KNB48" s="22"/>
      <c r="KNC48" s="22"/>
      <c r="KND48" s="22"/>
      <c r="KNE48" s="22"/>
      <c r="KNF48" s="22"/>
      <c r="KNG48" s="22"/>
      <c r="KNH48" s="22"/>
      <c r="KNI48" s="22"/>
      <c r="KNJ48" s="22"/>
      <c r="KNK48" s="22"/>
      <c r="KNL48" s="22"/>
      <c r="KNM48" s="22"/>
      <c r="KNN48" s="22"/>
      <c r="KNO48" s="22"/>
      <c r="KNP48" s="22"/>
      <c r="KNQ48" s="22"/>
      <c r="KNR48" s="22"/>
      <c r="KNS48" s="22"/>
      <c r="KNT48" s="22"/>
      <c r="KNU48" s="22"/>
      <c r="KNV48" s="22"/>
      <c r="KNW48" s="22"/>
      <c r="KNX48" s="22"/>
      <c r="KNY48" s="22"/>
      <c r="KNZ48" s="22"/>
      <c r="KOA48" s="22"/>
      <c r="KOB48" s="22"/>
      <c r="KOC48" s="22"/>
      <c r="KOD48" s="22"/>
      <c r="KOE48" s="22"/>
      <c r="KOF48" s="22"/>
      <c r="KOG48" s="22"/>
      <c r="KOH48" s="22"/>
      <c r="KOI48" s="22"/>
      <c r="KOJ48" s="22"/>
      <c r="KOK48" s="22"/>
      <c r="KOL48" s="22"/>
      <c r="KOM48" s="22"/>
      <c r="KON48" s="22"/>
      <c r="KOO48" s="22"/>
      <c r="KOP48" s="22"/>
      <c r="KOQ48" s="22"/>
      <c r="KOR48" s="22"/>
      <c r="KOS48" s="22"/>
      <c r="KOT48" s="22"/>
      <c r="KOU48" s="22"/>
      <c r="KOV48" s="22"/>
      <c r="KOW48" s="22"/>
      <c r="KOX48" s="22"/>
      <c r="KOY48" s="22"/>
      <c r="KOZ48" s="22"/>
      <c r="KPA48" s="22"/>
      <c r="KPB48" s="22"/>
      <c r="KPC48" s="22"/>
      <c r="KPD48" s="22"/>
      <c r="KPE48" s="22"/>
      <c r="KPF48" s="22"/>
      <c r="KPG48" s="22"/>
      <c r="KPH48" s="22"/>
      <c r="KPI48" s="22"/>
      <c r="KPJ48" s="22"/>
      <c r="KPK48" s="22"/>
      <c r="KPL48" s="22"/>
      <c r="KPM48" s="22"/>
      <c r="KPN48" s="22"/>
      <c r="KPO48" s="22"/>
      <c r="KPP48" s="22"/>
      <c r="KPQ48" s="22"/>
      <c r="KPR48" s="22"/>
      <c r="KPS48" s="22"/>
      <c r="KPT48" s="22"/>
      <c r="KPU48" s="22"/>
      <c r="KPV48" s="22"/>
      <c r="KPW48" s="22"/>
      <c r="KPX48" s="22"/>
      <c r="KPY48" s="22"/>
      <c r="KPZ48" s="22"/>
      <c r="KQA48" s="22"/>
      <c r="KQB48" s="22"/>
      <c r="KQC48" s="22"/>
      <c r="KQD48" s="22"/>
      <c r="KQE48" s="22"/>
      <c r="KQF48" s="22"/>
      <c r="KQG48" s="22"/>
      <c r="KQH48" s="22"/>
      <c r="KQI48" s="22"/>
      <c r="KQJ48" s="22"/>
      <c r="KQK48" s="22"/>
      <c r="KQL48" s="22"/>
      <c r="KQM48" s="22"/>
      <c r="KQN48" s="22"/>
      <c r="KQO48" s="22"/>
      <c r="KQP48" s="22"/>
      <c r="KQQ48" s="22"/>
      <c r="KQR48" s="22"/>
      <c r="KQS48" s="22"/>
      <c r="KQT48" s="22"/>
      <c r="KQU48" s="22"/>
      <c r="KQV48" s="22"/>
      <c r="KQW48" s="22"/>
      <c r="KQX48" s="22"/>
      <c r="KQY48" s="22"/>
      <c r="KQZ48" s="22"/>
      <c r="KRA48" s="22"/>
      <c r="KRB48" s="22"/>
      <c r="KRC48" s="22"/>
      <c r="KRD48" s="22"/>
      <c r="KRE48" s="22"/>
      <c r="KRF48" s="22"/>
      <c r="KRG48" s="22"/>
      <c r="KRH48" s="22"/>
      <c r="KRI48" s="22"/>
      <c r="KRJ48" s="22"/>
      <c r="KRK48" s="22"/>
      <c r="KRL48" s="22"/>
      <c r="KRM48" s="22"/>
      <c r="KRN48" s="22"/>
      <c r="KRO48" s="22"/>
      <c r="KRP48" s="22"/>
      <c r="KRQ48" s="22"/>
      <c r="KRR48" s="22"/>
      <c r="KRS48" s="22"/>
      <c r="KRT48" s="22"/>
      <c r="KRU48" s="22"/>
      <c r="KRV48" s="22"/>
      <c r="KRW48" s="22"/>
      <c r="KRX48" s="22"/>
      <c r="KRY48" s="22"/>
      <c r="KRZ48" s="22"/>
      <c r="KSA48" s="22"/>
      <c r="KSB48" s="22"/>
      <c r="KSC48" s="22"/>
      <c r="KSD48" s="22"/>
      <c r="KSE48" s="22"/>
      <c r="KSF48" s="22"/>
      <c r="KSG48" s="22"/>
      <c r="KSH48" s="22"/>
      <c r="KSI48" s="22"/>
      <c r="KSJ48" s="22"/>
      <c r="KSK48" s="22"/>
      <c r="KSL48" s="22"/>
      <c r="KSM48" s="22"/>
      <c r="KSN48" s="22"/>
      <c r="KSO48" s="22"/>
      <c r="KSP48" s="22"/>
      <c r="KSQ48" s="22"/>
      <c r="KSR48" s="22"/>
      <c r="KSS48" s="22"/>
      <c r="KST48" s="22"/>
      <c r="KSU48" s="22"/>
      <c r="KSV48" s="22"/>
      <c r="KSW48" s="22"/>
      <c r="KSX48" s="22"/>
      <c r="KSY48" s="22"/>
      <c r="KSZ48" s="22"/>
      <c r="KTA48" s="22"/>
      <c r="KTB48" s="22"/>
      <c r="KTC48" s="22"/>
      <c r="KTD48" s="22"/>
      <c r="KTE48" s="22"/>
      <c r="KTF48" s="22"/>
      <c r="KTG48" s="22"/>
      <c r="KTH48" s="22"/>
      <c r="KTI48" s="22"/>
      <c r="KTJ48" s="22"/>
      <c r="KTK48" s="22"/>
      <c r="KTL48" s="22"/>
      <c r="KTM48" s="22"/>
      <c r="KTN48" s="22"/>
      <c r="KTO48" s="22"/>
      <c r="KTP48" s="22"/>
      <c r="KTQ48" s="22"/>
      <c r="KTR48" s="22"/>
      <c r="KTS48" s="22"/>
      <c r="KTT48" s="22"/>
      <c r="KTU48" s="22"/>
      <c r="KTV48" s="22"/>
      <c r="KTW48" s="22"/>
      <c r="KTX48" s="22"/>
      <c r="KTY48" s="22"/>
      <c r="KTZ48" s="22"/>
      <c r="KUA48" s="22"/>
      <c r="KUB48" s="22"/>
      <c r="KUC48" s="22"/>
      <c r="KUD48" s="22"/>
      <c r="KUE48" s="22"/>
      <c r="KUF48" s="22"/>
      <c r="KUG48" s="22"/>
      <c r="KUH48" s="22"/>
      <c r="KUI48" s="22"/>
      <c r="KUJ48" s="22"/>
      <c r="KUK48" s="22"/>
      <c r="KUL48" s="22"/>
      <c r="KUM48" s="22"/>
      <c r="KUN48" s="22"/>
      <c r="KUO48" s="22"/>
      <c r="KUP48" s="22"/>
      <c r="KUQ48" s="22"/>
      <c r="KUR48" s="22"/>
      <c r="KUS48" s="22"/>
      <c r="KUT48" s="22"/>
      <c r="KUU48" s="22"/>
      <c r="KUV48" s="22"/>
      <c r="KUW48" s="22"/>
      <c r="KUX48" s="22"/>
      <c r="KUY48" s="22"/>
      <c r="KUZ48" s="22"/>
      <c r="KVA48" s="22"/>
      <c r="KVB48" s="22"/>
      <c r="KVC48" s="22"/>
      <c r="KVD48" s="22"/>
      <c r="KVE48" s="22"/>
      <c r="KVF48" s="22"/>
      <c r="KVG48" s="22"/>
      <c r="KVH48" s="22"/>
      <c r="KVI48" s="22"/>
      <c r="KVJ48" s="22"/>
      <c r="KVK48" s="22"/>
      <c r="KVL48" s="22"/>
      <c r="KVM48" s="22"/>
      <c r="KVN48" s="22"/>
      <c r="KVO48" s="22"/>
      <c r="KVP48" s="22"/>
      <c r="KVQ48" s="22"/>
      <c r="KVR48" s="22"/>
      <c r="KVS48" s="22"/>
      <c r="KVT48" s="22"/>
      <c r="KVU48" s="22"/>
      <c r="KVV48" s="22"/>
      <c r="KVW48" s="22"/>
      <c r="KVX48" s="22"/>
      <c r="KVY48" s="22"/>
      <c r="KVZ48" s="22"/>
      <c r="KWA48" s="22"/>
      <c r="KWB48" s="22"/>
      <c r="KWC48" s="22"/>
      <c r="KWD48" s="22"/>
      <c r="KWE48" s="22"/>
      <c r="KWF48" s="22"/>
      <c r="KWG48" s="22"/>
      <c r="KWH48" s="22"/>
      <c r="KWI48" s="22"/>
      <c r="KWJ48" s="22"/>
      <c r="KWK48" s="22"/>
      <c r="KWL48" s="22"/>
      <c r="KWM48" s="22"/>
      <c r="KWN48" s="22"/>
      <c r="KWO48" s="22"/>
      <c r="KWP48" s="22"/>
      <c r="KWQ48" s="22"/>
      <c r="KWR48" s="22"/>
      <c r="KWS48" s="22"/>
      <c r="KWT48" s="22"/>
      <c r="KWU48" s="22"/>
      <c r="KWV48" s="22"/>
      <c r="KWW48" s="22"/>
      <c r="KWX48" s="22"/>
      <c r="KWY48" s="22"/>
      <c r="KWZ48" s="22"/>
      <c r="KXA48" s="22"/>
      <c r="KXB48" s="22"/>
      <c r="KXC48" s="22"/>
      <c r="KXD48" s="22"/>
      <c r="KXE48" s="22"/>
      <c r="KXF48" s="22"/>
      <c r="KXG48" s="22"/>
      <c r="KXH48" s="22"/>
      <c r="KXI48" s="22"/>
      <c r="KXJ48" s="22"/>
      <c r="KXK48" s="22"/>
      <c r="KXL48" s="22"/>
      <c r="KXM48" s="22"/>
      <c r="KXN48" s="22"/>
      <c r="KXO48" s="22"/>
      <c r="KXP48" s="22"/>
      <c r="KXQ48" s="22"/>
      <c r="KXR48" s="22"/>
      <c r="KXS48" s="22"/>
      <c r="KXT48" s="22"/>
      <c r="KXU48" s="22"/>
      <c r="KXV48" s="22"/>
      <c r="KXW48" s="22"/>
      <c r="KXX48" s="22"/>
      <c r="KXY48" s="22"/>
      <c r="KXZ48" s="22"/>
      <c r="KYA48" s="22"/>
      <c r="KYB48" s="22"/>
      <c r="KYC48" s="22"/>
      <c r="KYD48" s="22"/>
      <c r="KYE48" s="22"/>
      <c r="KYF48" s="22"/>
      <c r="KYG48" s="22"/>
      <c r="KYH48" s="22"/>
      <c r="KYI48" s="22"/>
      <c r="KYJ48" s="22"/>
      <c r="KYK48" s="22"/>
      <c r="KYL48" s="22"/>
      <c r="KYM48" s="22"/>
      <c r="KYN48" s="22"/>
      <c r="KYO48" s="22"/>
      <c r="KYP48" s="22"/>
      <c r="KYQ48" s="22"/>
      <c r="KYR48" s="22"/>
      <c r="KYS48" s="22"/>
      <c r="KYT48" s="22"/>
      <c r="KYU48" s="22"/>
      <c r="KYV48" s="22"/>
      <c r="KYW48" s="22"/>
      <c r="KYX48" s="22"/>
      <c r="KYY48" s="22"/>
      <c r="KYZ48" s="22"/>
      <c r="KZA48" s="22"/>
      <c r="KZB48" s="22"/>
      <c r="KZC48" s="22"/>
      <c r="KZD48" s="22"/>
      <c r="KZE48" s="22"/>
      <c r="KZF48" s="22"/>
      <c r="KZG48" s="22"/>
      <c r="KZH48" s="22"/>
      <c r="KZI48" s="22"/>
      <c r="KZJ48" s="22"/>
      <c r="KZK48" s="22"/>
      <c r="KZL48" s="22"/>
      <c r="KZM48" s="22"/>
      <c r="KZN48" s="22"/>
      <c r="KZO48" s="22"/>
      <c r="KZP48" s="22"/>
      <c r="KZQ48" s="22"/>
      <c r="KZR48" s="22"/>
      <c r="KZS48" s="22"/>
      <c r="KZT48" s="22"/>
      <c r="KZU48" s="22"/>
      <c r="KZV48" s="22"/>
      <c r="KZW48" s="22"/>
      <c r="KZX48" s="22"/>
      <c r="KZY48" s="22"/>
      <c r="KZZ48" s="22"/>
      <c r="LAA48" s="22"/>
      <c r="LAB48" s="22"/>
      <c r="LAC48" s="22"/>
      <c r="LAD48" s="22"/>
      <c r="LAE48" s="22"/>
      <c r="LAF48" s="22"/>
      <c r="LAG48" s="22"/>
      <c r="LAH48" s="22"/>
      <c r="LAI48" s="22"/>
      <c r="LAJ48" s="22"/>
      <c r="LAK48" s="22"/>
      <c r="LAL48" s="22"/>
      <c r="LAM48" s="22"/>
      <c r="LAN48" s="22"/>
      <c r="LAO48" s="22"/>
      <c r="LAP48" s="22"/>
      <c r="LAQ48" s="22"/>
      <c r="LAR48" s="22"/>
      <c r="LAS48" s="22"/>
      <c r="LAT48" s="22"/>
      <c r="LAU48" s="22"/>
      <c r="LAV48" s="22"/>
      <c r="LAW48" s="22"/>
      <c r="LAX48" s="22"/>
      <c r="LAY48" s="22"/>
      <c r="LAZ48" s="22"/>
      <c r="LBA48" s="22"/>
      <c r="LBB48" s="22"/>
      <c r="LBC48" s="22"/>
      <c r="LBD48" s="22"/>
      <c r="LBE48" s="22"/>
      <c r="LBF48" s="22"/>
      <c r="LBG48" s="22"/>
      <c r="LBH48" s="22"/>
      <c r="LBI48" s="22"/>
      <c r="LBJ48" s="22"/>
      <c r="LBK48" s="22"/>
      <c r="LBL48" s="22"/>
      <c r="LBM48" s="22"/>
      <c r="LBN48" s="22"/>
      <c r="LBO48" s="22"/>
      <c r="LBP48" s="22"/>
      <c r="LBQ48" s="22"/>
      <c r="LBR48" s="22"/>
      <c r="LBS48" s="22"/>
      <c r="LBT48" s="22"/>
      <c r="LBU48" s="22"/>
      <c r="LBV48" s="22"/>
      <c r="LBW48" s="22"/>
      <c r="LBX48" s="22"/>
      <c r="LBY48" s="22"/>
      <c r="LBZ48" s="22"/>
      <c r="LCA48" s="22"/>
      <c r="LCB48" s="22"/>
      <c r="LCC48" s="22"/>
      <c r="LCD48" s="22"/>
      <c r="LCE48" s="22"/>
      <c r="LCF48" s="22"/>
      <c r="LCG48" s="22"/>
      <c r="LCH48" s="22"/>
      <c r="LCI48" s="22"/>
      <c r="LCJ48" s="22"/>
      <c r="LCK48" s="22"/>
      <c r="LCL48" s="22"/>
      <c r="LCM48" s="22"/>
      <c r="LCN48" s="22"/>
      <c r="LCO48" s="22"/>
      <c r="LCP48" s="22"/>
      <c r="LCQ48" s="22"/>
      <c r="LCR48" s="22"/>
      <c r="LCS48" s="22"/>
      <c r="LCT48" s="22"/>
      <c r="LCU48" s="22"/>
      <c r="LCV48" s="22"/>
      <c r="LCW48" s="22"/>
      <c r="LCX48" s="22"/>
      <c r="LCY48" s="22"/>
      <c r="LCZ48" s="22"/>
      <c r="LDA48" s="22"/>
      <c r="LDB48" s="22"/>
      <c r="LDC48" s="22"/>
      <c r="LDD48" s="22"/>
      <c r="LDE48" s="22"/>
      <c r="LDF48" s="22"/>
      <c r="LDG48" s="22"/>
      <c r="LDH48" s="22"/>
      <c r="LDI48" s="22"/>
      <c r="LDJ48" s="22"/>
      <c r="LDK48" s="22"/>
      <c r="LDL48" s="22"/>
      <c r="LDM48" s="22"/>
      <c r="LDN48" s="22"/>
      <c r="LDO48" s="22"/>
      <c r="LDP48" s="22"/>
      <c r="LDQ48" s="22"/>
      <c r="LDR48" s="22"/>
      <c r="LDS48" s="22"/>
      <c r="LDT48" s="22"/>
      <c r="LDU48" s="22"/>
      <c r="LDV48" s="22"/>
      <c r="LDW48" s="22"/>
      <c r="LDX48" s="22"/>
      <c r="LDY48" s="22"/>
      <c r="LDZ48" s="22"/>
      <c r="LEA48" s="22"/>
      <c r="LEB48" s="22"/>
      <c r="LEC48" s="22"/>
      <c r="LED48" s="22"/>
      <c r="LEE48" s="22"/>
      <c r="LEF48" s="22"/>
      <c r="LEG48" s="22"/>
      <c r="LEH48" s="22"/>
      <c r="LEI48" s="22"/>
      <c r="LEJ48" s="22"/>
      <c r="LEK48" s="22"/>
      <c r="LEL48" s="22"/>
      <c r="LEM48" s="22"/>
      <c r="LEN48" s="22"/>
      <c r="LEO48" s="22"/>
      <c r="LEP48" s="22"/>
      <c r="LEQ48" s="22"/>
      <c r="LER48" s="22"/>
      <c r="LES48" s="22"/>
      <c r="LET48" s="22"/>
      <c r="LEU48" s="22"/>
      <c r="LEV48" s="22"/>
      <c r="LEW48" s="22"/>
      <c r="LEX48" s="22"/>
      <c r="LEY48" s="22"/>
      <c r="LEZ48" s="22"/>
      <c r="LFA48" s="22"/>
      <c r="LFB48" s="22"/>
      <c r="LFC48" s="22"/>
      <c r="LFD48" s="22"/>
      <c r="LFE48" s="22"/>
      <c r="LFF48" s="22"/>
      <c r="LFG48" s="22"/>
      <c r="LFH48" s="22"/>
      <c r="LFI48" s="22"/>
      <c r="LFJ48" s="22"/>
      <c r="LFK48" s="22"/>
      <c r="LFL48" s="22"/>
      <c r="LFM48" s="22"/>
      <c r="LFN48" s="22"/>
      <c r="LFO48" s="22"/>
      <c r="LFP48" s="22"/>
      <c r="LFQ48" s="22"/>
      <c r="LFR48" s="22"/>
      <c r="LFS48" s="22"/>
      <c r="LFT48" s="22"/>
      <c r="LFU48" s="22"/>
      <c r="LFV48" s="22"/>
      <c r="LFW48" s="22"/>
      <c r="LFX48" s="22"/>
      <c r="LFY48" s="22"/>
      <c r="LFZ48" s="22"/>
      <c r="LGA48" s="22"/>
      <c r="LGB48" s="22"/>
      <c r="LGC48" s="22"/>
      <c r="LGD48" s="22"/>
      <c r="LGE48" s="22"/>
      <c r="LGF48" s="22"/>
      <c r="LGG48" s="22"/>
      <c r="LGH48" s="22"/>
      <c r="LGI48" s="22"/>
      <c r="LGJ48" s="22"/>
      <c r="LGK48" s="22"/>
      <c r="LGL48" s="22"/>
      <c r="LGM48" s="22"/>
      <c r="LGN48" s="22"/>
      <c r="LGO48" s="22"/>
      <c r="LGP48" s="22"/>
      <c r="LGQ48" s="22"/>
      <c r="LGR48" s="22"/>
      <c r="LGS48" s="22"/>
      <c r="LGT48" s="22"/>
      <c r="LGU48" s="22"/>
      <c r="LGV48" s="22"/>
      <c r="LGW48" s="22"/>
      <c r="LGX48" s="22"/>
      <c r="LGY48" s="22"/>
      <c r="LGZ48" s="22"/>
      <c r="LHA48" s="22"/>
      <c r="LHB48" s="22"/>
      <c r="LHC48" s="22"/>
      <c r="LHD48" s="22"/>
      <c r="LHE48" s="22"/>
      <c r="LHF48" s="22"/>
      <c r="LHG48" s="22"/>
      <c r="LHH48" s="22"/>
      <c r="LHI48" s="22"/>
      <c r="LHJ48" s="22"/>
      <c r="LHK48" s="22"/>
      <c r="LHL48" s="22"/>
      <c r="LHM48" s="22"/>
      <c r="LHN48" s="22"/>
      <c r="LHO48" s="22"/>
      <c r="LHP48" s="22"/>
      <c r="LHQ48" s="22"/>
      <c r="LHR48" s="22"/>
      <c r="LHS48" s="22"/>
      <c r="LHT48" s="22"/>
      <c r="LHU48" s="22"/>
      <c r="LHV48" s="22"/>
      <c r="LHW48" s="22"/>
      <c r="LHX48" s="22"/>
      <c r="LHY48" s="22"/>
      <c r="LHZ48" s="22"/>
      <c r="LIA48" s="22"/>
      <c r="LIB48" s="22"/>
      <c r="LIC48" s="22"/>
      <c r="LID48" s="22"/>
      <c r="LIE48" s="22"/>
      <c r="LIF48" s="22"/>
      <c r="LIG48" s="22"/>
      <c r="LIH48" s="22"/>
      <c r="LII48" s="22"/>
      <c r="LIJ48" s="22"/>
      <c r="LIK48" s="22"/>
      <c r="LIL48" s="22"/>
      <c r="LIM48" s="22"/>
      <c r="LIN48" s="22"/>
      <c r="LIO48" s="22"/>
      <c r="LIP48" s="22"/>
      <c r="LIQ48" s="22"/>
      <c r="LIR48" s="22"/>
      <c r="LIS48" s="22"/>
      <c r="LIT48" s="22"/>
      <c r="LIU48" s="22"/>
      <c r="LIV48" s="22"/>
      <c r="LIW48" s="22"/>
      <c r="LIX48" s="22"/>
      <c r="LIY48" s="22"/>
      <c r="LIZ48" s="22"/>
      <c r="LJA48" s="22"/>
      <c r="LJB48" s="22"/>
      <c r="LJC48" s="22"/>
      <c r="LJD48" s="22"/>
      <c r="LJE48" s="22"/>
      <c r="LJF48" s="22"/>
      <c r="LJG48" s="22"/>
      <c r="LJH48" s="22"/>
      <c r="LJI48" s="22"/>
      <c r="LJJ48" s="22"/>
      <c r="LJK48" s="22"/>
      <c r="LJL48" s="22"/>
      <c r="LJM48" s="22"/>
      <c r="LJN48" s="22"/>
      <c r="LJO48" s="22"/>
      <c r="LJP48" s="22"/>
      <c r="LJQ48" s="22"/>
      <c r="LJR48" s="22"/>
      <c r="LJS48" s="22"/>
      <c r="LJT48" s="22"/>
      <c r="LJU48" s="22"/>
      <c r="LJV48" s="22"/>
      <c r="LJW48" s="22"/>
      <c r="LJX48" s="22"/>
      <c r="LJY48" s="22"/>
      <c r="LJZ48" s="22"/>
      <c r="LKA48" s="22"/>
      <c r="LKB48" s="22"/>
      <c r="LKC48" s="22"/>
      <c r="LKD48" s="22"/>
      <c r="LKE48" s="22"/>
      <c r="LKF48" s="22"/>
      <c r="LKG48" s="22"/>
      <c r="LKH48" s="22"/>
      <c r="LKI48" s="22"/>
      <c r="LKJ48" s="22"/>
      <c r="LKK48" s="22"/>
      <c r="LKL48" s="22"/>
      <c r="LKM48" s="22"/>
      <c r="LKN48" s="22"/>
      <c r="LKO48" s="22"/>
      <c r="LKP48" s="22"/>
      <c r="LKQ48" s="22"/>
      <c r="LKR48" s="22"/>
      <c r="LKS48" s="22"/>
      <c r="LKT48" s="22"/>
      <c r="LKU48" s="22"/>
      <c r="LKV48" s="22"/>
      <c r="LKW48" s="22"/>
      <c r="LKX48" s="22"/>
      <c r="LKY48" s="22"/>
      <c r="LKZ48" s="22"/>
      <c r="LLA48" s="22"/>
      <c r="LLB48" s="22"/>
      <c r="LLC48" s="22"/>
      <c r="LLD48" s="22"/>
      <c r="LLE48" s="22"/>
      <c r="LLF48" s="22"/>
      <c r="LLG48" s="22"/>
      <c r="LLH48" s="22"/>
      <c r="LLI48" s="22"/>
      <c r="LLJ48" s="22"/>
      <c r="LLK48" s="22"/>
      <c r="LLL48" s="22"/>
      <c r="LLM48" s="22"/>
      <c r="LLN48" s="22"/>
      <c r="LLO48" s="22"/>
      <c r="LLP48" s="22"/>
      <c r="LLQ48" s="22"/>
      <c r="LLR48" s="22"/>
      <c r="LLS48" s="22"/>
      <c r="LLT48" s="22"/>
      <c r="LLU48" s="22"/>
      <c r="LLV48" s="22"/>
      <c r="LLW48" s="22"/>
      <c r="LLX48" s="22"/>
      <c r="LLY48" s="22"/>
      <c r="LLZ48" s="22"/>
      <c r="LMA48" s="22"/>
      <c r="LMB48" s="22"/>
      <c r="LMC48" s="22"/>
      <c r="LMD48" s="22"/>
      <c r="LME48" s="22"/>
      <c r="LMF48" s="22"/>
      <c r="LMG48" s="22"/>
      <c r="LMH48" s="22"/>
      <c r="LMI48" s="22"/>
      <c r="LMJ48" s="22"/>
      <c r="LMK48" s="22"/>
      <c r="LML48" s="22"/>
      <c r="LMM48" s="22"/>
      <c r="LMN48" s="22"/>
      <c r="LMO48" s="22"/>
      <c r="LMP48" s="22"/>
      <c r="LMQ48" s="22"/>
      <c r="LMR48" s="22"/>
      <c r="LMS48" s="22"/>
      <c r="LMT48" s="22"/>
      <c r="LMU48" s="22"/>
      <c r="LMV48" s="22"/>
      <c r="LMW48" s="22"/>
      <c r="LMX48" s="22"/>
      <c r="LMY48" s="22"/>
      <c r="LMZ48" s="22"/>
      <c r="LNA48" s="22"/>
      <c r="LNB48" s="22"/>
      <c r="LNC48" s="22"/>
      <c r="LND48" s="22"/>
      <c r="LNE48" s="22"/>
      <c r="LNF48" s="22"/>
      <c r="LNG48" s="22"/>
      <c r="LNH48" s="22"/>
      <c r="LNI48" s="22"/>
      <c r="LNJ48" s="22"/>
      <c r="LNK48" s="22"/>
      <c r="LNL48" s="22"/>
      <c r="LNM48" s="22"/>
      <c r="LNN48" s="22"/>
      <c r="LNO48" s="22"/>
      <c r="LNP48" s="22"/>
      <c r="LNQ48" s="22"/>
      <c r="LNR48" s="22"/>
      <c r="LNS48" s="22"/>
      <c r="LNT48" s="22"/>
      <c r="LNU48" s="22"/>
      <c r="LNV48" s="22"/>
      <c r="LNW48" s="22"/>
      <c r="LNX48" s="22"/>
      <c r="LNY48" s="22"/>
      <c r="LNZ48" s="22"/>
      <c r="LOA48" s="22"/>
      <c r="LOB48" s="22"/>
      <c r="LOC48" s="22"/>
      <c r="LOD48" s="22"/>
      <c r="LOE48" s="22"/>
      <c r="LOF48" s="22"/>
      <c r="LOG48" s="22"/>
      <c r="LOH48" s="22"/>
      <c r="LOI48" s="22"/>
      <c r="LOJ48" s="22"/>
      <c r="LOK48" s="22"/>
      <c r="LOL48" s="22"/>
      <c r="LOM48" s="22"/>
      <c r="LON48" s="22"/>
      <c r="LOO48" s="22"/>
      <c r="LOP48" s="22"/>
      <c r="LOQ48" s="22"/>
      <c r="LOR48" s="22"/>
      <c r="LOS48" s="22"/>
      <c r="LOT48" s="22"/>
      <c r="LOU48" s="22"/>
      <c r="LOV48" s="22"/>
      <c r="LOW48" s="22"/>
      <c r="LOX48" s="22"/>
      <c r="LOY48" s="22"/>
      <c r="LOZ48" s="22"/>
      <c r="LPA48" s="22"/>
      <c r="LPB48" s="22"/>
      <c r="LPC48" s="22"/>
      <c r="LPD48" s="22"/>
      <c r="LPE48" s="22"/>
      <c r="LPF48" s="22"/>
      <c r="LPG48" s="22"/>
      <c r="LPH48" s="22"/>
      <c r="LPI48" s="22"/>
      <c r="LPJ48" s="22"/>
      <c r="LPK48" s="22"/>
      <c r="LPL48" s="22"/>
      <c r="LPM48" s="22"/>
      <c r="LPN48" s="22"/>
      <c r="LPO48" s="22"/>
      <c r="LPP48" s="22"/>
      <c r="LPQ48" s="22"/>
      <c r="LPR48" s="22"/>
      <c r="LPS48" s="22"/>
      <c r="LPT48" s="22"/>
      <c r="LPU48" s="22"/>
      <c r="LPV48" s="22"/>
      <c r="LPW48" s="22"/>
      <c r="LPX48" s="22"/>
      <c r="LPY48" s="22"/>
      <c r="LPZ48" s="22"/>
      <c r="LQA48" s="22"/>
      <c r="LQB48" s="22"/>
      <c r="LQC48" s="22"/>
      <c r="LQD48" s="22"/>
      <c r="LQE48" s="22"/>
      <c r="LQF48" s="22"/>
      <c r="LQG48" s="22"/>
      <c r="LQH48" s="22"/>
      <c r="LQI48" s="22"/>
      <c r="LQJ48" s="22"/>
      <c r="LQK48" s="22"/>
      <c r="LQL48" s="22"/>
      <c r="LQM48" s="22"/>
      <c r="LQN48" s="22"/>
      <c r="LQO48" s="22"/>
      <c r="LQP48" s="22"/>
      <c r="LQQ48" s="22"/>
      <c r="LQR48" s="22"/>
      <c r="LQS48" s="22"/>
      <c r="LQT48" s="22"/>
      <c r="LQU48" s="22"/>
      <c r="LQV48" s="22"/>
      <c r="LQW48" s="22"/>
      <c r="LQX48" s="22"/>
      <c r="LQY48" s="22"/>
      <c r="LQZ48" s="22"/>
      <c r="LRA48" s="22"/>
      <c r="LRB48" s="22"/>
      <c r="LRC48" s="22"/>
      <c r="LRD48" s="22"/>
      <c r="LRE48" s="22"/>
      <c r="LRF48" s="22"/>
      <c r="LRG48" s="22"/>
      <c r="LRH48" s="22"/>
      <c r="LRI48" s="22"/>
      <c r="LRJ48" s="22"/>
      <c r="LRK48" s="22"/>
      <c r="LRL48" s="22"/>
      <c r="LRM48" s="22"/>
      <c r="LRN48" s="22"/>
      <c r="LRO48" s="22"/>
      <c r="LRP48" s="22"/>
      <c r="LRQ48" s="22"/>
      <c r="LRR48" s="22"/>
      <c r="LRS48" s="22"/>
      <c r="LRT48" s="22"/>
      <c r="LRU48" s="22"/>
      <c r="LRV48" s="22"/>
      <c r="LRW48" s="22"/>
      <c r="LRX48" s="22"/>
      <c r="LRY48" s="22"/>
      <c r="LRZ48" s="22"/>
      <c r="LSA48" s="22"/>
      <c r="LSB48" s="22"/>
      <c r="LSC48" s="22"/>
      <c r="LSD48" s="22"/>
      <c r="LSE48" s="22"/>
      <c r="LSF48" s="22"/>
      <c r="LSG48" s="22"/>
      <c r="LSH48" s="22"/>
      <c r="LSI48" s="22"/>
      <c r="LSJ48" s="22"/>
      <c r="LSK48" s="22"/>
      <c r="LSL48" s="22"/>
      <c r="LSM48" s="22"/>
      <c r="LSN48" s="22"/>
      <c r="LSO48" s="22"/>
      <c r="LSP48" s="22"/>
      <c r="LSQ48" s="22"/>
      <c r="LSR48" s="22"/>
      <c r="LSS48" s="22"/>
      <c r="LST48" s="22"/>
      <c r="LSU48" s="22"/>
      <c r="LSV48" s="22"/>
      <c r="LSW48" s="22"/>
      <c r="LSX48" s="22"/>
      <c r="LSY48" s="22"/>
      <c r="LSZ48" s="22"/>
      <c r="LTA48" s="22"/>
      <c r="LTB48" s="22"/>
      <c r="LTC48" s="22"/>
      <c r="LTD48" s="22"/>
      <c r="LTE48" s="22"/>
      <c r="LTF48" s="22"/>
      <c r="LTG48" s="22"/>
      <c r="LTH48" s="22"/>
      <c r="LTI48" s="22"/>
      <c r="LTJ48" s="22"/>
      <c r="LTK48" s="22"/>
      <c r="LTL48" s="22"/>
      <c r="LTM48" s="22"/>
      <c r="LTN48" s="22"/>
      <c r="LTO48" s="22"/>
      <c r="LTP48" s="22"/>
      <c r="LTQ48" s="22"/>
      <c r="LTR48" s="22"/>
      <c r="LTS48" s="22"/>
      <c r="LTT48" s="22"/>
      <c r="LTU48" s="22"/>
      <c r="LTV48" s="22"/>
      <c r="LTW48" s="22"/>
      <c r="LTX48" s="22"/>
      <c r="LTY48" s="22"/>
      <c r="LTZ48" s="22"/>
      <c r="LUA48" s="22"/>
      <c r="LUB48" s="22"/>
      <c r="LUC48" s="22"/>
      <c r="LUD48" s="22"/>
      <c r="LUE48" s="22"/>
      <c r="LUF48" s="22"/>
      <c r="LUG48" s="22"/>
      <c r="LUH48" s="22"/>
      <c r="LUI48" s="22"/>
      <c r="LUJ48" s="22"/>
      <c r="LUK48" s="22"/>
      <c r="LUL48" s="22"/>
      <c r="LUM48" s="22"/>
      <c r="LUN48" s="22"/>
      <c r="LUO48" s="22"/>
      <c r="LUP48" s="22"/>
      <c r="LUQ48" s="22"/>
      <c r="LUR48" s="22"/>
      <c r="LUS48" s="22"/>
      <c r="LUT48" s="22"/>
      <c r="LUU48" s="22"/>
      <c r="LUV48" s="22"/>
      <c r="LUW48" s="22"/>
      <c r="LUX48" s="22"/>
      <c r="LUY48" s="22"/>
      <c r="LUZ48" s="22"/>
      <c r="LVA48" s="22"/>
      <c r="LVB48" s="22"/>
      <c r="LVC48" s="22"/>
      <c r="LVD48" s="22"/>
      <c r="LVE48" s="22"/>
      <c r="LVF48" s="22"/>
      <c r="LVG48" s="22"/>
      <c r="LVH48" s="22"/>
      <c r="LVI48" s="22"/>
      <c r="LVJ48" s="22"/>
      <c r="LVK48" s="22"/>
      <c r="LVL48" s="22"/>
      <c r="LVM48" s="22"/>
      <c r="LVN48" s="22"/>
      <c r="LVO48" s="22"/>
      <c r="LVP48" s="22"/>
      <c r="LVQ48" s="22"/>
      <c r="LVR48" s="22"/>
      <c r="LVS48" s="22"/>
      <c r="LVT48" s="22"/>
      <c r="LVU48" s="22"/>
      <c r="LVV48" s="22"/>
      <c r="LVW48" s="22"/>
      <c r="LVX48" s="22"/>
      <c r="LVY48" s="22"/>
      <c r="LVZ48" s="22"/>
      <c r="LWA48" s="22"/>
      <c r="LWB48" s="22"/>
      <c r="LWC48" s="22"/>
      <c r="LWD48" s="22"/>
      <c r="LWE48" s="22"/>
      <c r="LWF48" s="22"/>
      <c r="LWG48" s="22"/>
      <c r="LWH48" s="22"/>
      <c r="LWI48" s="22"/>
      <c r="LWJ48" s="22"/>
      <c r="LWK48" s="22"/>
      <c r="LWL48" s="22"/>
      <c r="LWM48" s="22"/>
      <c r="LWN48" s="22"/>
      <c r="LWO48" s="22"/>
      <c r="LWP48" s="22"/>
      <c r="LWQ48" s="22"/>
      <c r="LWR48" s="22"/>
      <c r="LWS48" s="22"/>
      <c r="LWT48" s="22"/>
      <c r="LWU48" s="22"/>
      <c r="LWV48" s="22"/>
      <c r="LWW48" s="22"/>
      <c r="LWX48" s="22"/>
      <c r="LWY48" s="22"/>
      <c r="LWZ48" s="22"/>
      <c r="LXA48" s="22"/>
      <c r="LXB48" s="22"/>
      <c r="LXC48" s="22"/>
      <c r="LXD48" s="22"/>
      <c r="LXE48" s="22"/>
      <c r="LXF48" s="22"/>
      <c r="LXG48" s="22"/>
      <c r="LXH48" s="22"/>
      <c r="LXI48" s="22"/>
      <c r="LXJ48" s="22"/>
      <c r="LXK48" s="22"/>
      <c r="LXL48" s="22"/>
      <c r="LXM48" s="22"/>
      <c r="LXN48" s="22"/>
      <c r="LXO48" s="22"/>
      <c r="LXP48" s="22"/>
      <c r="LXQ48" s="22"/>
      <c r="LXR48" s="22"/>
      <c r="LXS48" s="22"/>
      <c r="LXT48" s="22"/>
      <c r="LXU48" s="22"/>
      <c r="LXV48" s="22"/>
      <c r="LXW48" s="22"/>
      <c r="LXX48" s="22"/>
      <c r="LXY48" s="22"/>
      <c r="LXZ48" s="22"/>
      <c r="LYA48" s="22"/>
      <c r="LYB48" s="22"/>
      <c r="LYC48" s="22"/>
      <c r="LYD48" s="22"/>
      <c r="LYE48" s="22"/>
      <c r="LYF48" s="22"/>
      <c r="LYG48" s="22"/>
      <c r="LYH48" s="22"/>
      <c r="LYI48" s="22"/>
      <c r="LYJ48" s="22"/>
      <c r="LYK48" s="22"/>
      <c r="LYL48" s="22"/>
      <c r="LYM48" s="22"/>
      <c r="LYN48" s="22"/>
      <c r="LYO48" s="22"/>
      <c r="LYP48" s="22"/>
      <c r="LYQ48" s="22"/>
      <c r="LYR48" s="22"/>
      <c r="LYS48" s="22"/>
      <c r="LYT48" s="22"/>
      <c r="LYU48" s="22"/>
      <c r="LYV48" s="22"/>
      <c r="LYW48" s="22"/>
      <c r="LYX48" s="22"/>
      <c r="LYY48" s="22"/>
      <c r="LYZ48" s="22"/>
      <c r="LZA48" s="22"/>
      <c r="LZB48" s="22"/>
      <c r="LZC48" s="22"/>
      <c r="LZD48" s="22"/>
      <c r="LZE48" s="22"/>
      <c r="LZF48" s="22"/>
      <c r="LZG48" s="22"/>
      <c r="LZH48" s="22"/>
      <c r="LZI48" s="22"/>
      <c r="LZJ48" s="22"/>
      <c r="LZK48" s="22"/>
      <c r="LZL48" s="22"/>
      <c r="LZM48" s="22"/>
      <c r="LZN48" s="22"/>
      <c r="LZO48" s="22"/>
      <c r="LZP48" s="22"/>
      <c r="LZQ48" s="22"/>
      <c r="LZR48" s="22"/>
      <c r="LZS48" s="22"/>
      <c r="LZT48" s="22"/>
      <c r="LZU48" s="22"/>
      <c r="LZV48" s="22"/>
      <c r="LZW48" s="22"/>
      <c r="LZX48" s="22"/>
      <c r="LZY48" s="22"/>
      <c r="LZZ48" s="22"/>
      <c r="MAA48" s="22"/>
      <c r="MAB48" s="22"/>
      <c r="MAC48" s="22"/>
      <c r="MAD48" s="22"/>
      <c r="MAE48" s="22"/>
      <c r="MAF48" s="22"/>
      <c r="MAG48" s="22"/>
      <c r="MAH48" s="22"/>
      <c r="MAI48" s="22"/>
      <c r="MAJ48" s="22"/>
      <c r="MAK48" s="22"/>
      <c r="MAL48" s="22"/>
      <c r="MAM48" s="22"/>
      <c r="MAN48" s="22"/>
      <c r="MAO48" s="22"/>
      <c r="MAP48" s="22"/>
      <c r="MAQ48" s="22"/>
      <c r="MAR48" s="22"/>
      <c r="MAS48" s="22"/>
      <c r="MAT48" s="22"/>
      <c r="MAU48" s="22"/>
      <c r="MAV48" s="22"/>
      <c r="MAW48" s="22"/>
      <c r="MAX48" s="22"/>
      <c r="MAY48" s="22"/>
      <c r="MAZ48" s="22"/>
      <c r="MBA48" s="22"/>
      <c r="MBB48" s="22"/>
      <c r="MBC48" s="22"/>
      <c r="MBD48" s="22"/>
      <c r="MBE48" s="22"/>
      <c r="MBF48" s="22"/>
      <c r="MBG48" s="22"/>
      <c r="MBH48" s="22"/>
      <c r="MBI48" s="22"/>
      <c r="MBJ48" s="22"/>
      <c r="MBK48" s="22"/>
      <c r="MBL48" s="22"/>
      <c r="MBM48" s="22"/>
      <c r="MBN48" s="22"/>
      <c r="MBO48" s="22"/>
      <c r="MBP48" s="22"/>
      <c r="MBQ48" s="22"/>
      <c r="MBR48" s="22"/>
      <c r="MBS48" s="22"/>
      <c r="MBT48" s="22"/>
      <c r="MBU48" s="22"/>
      <c r="MBV48" s="22"/>
      <c r="MBW48" s="22"/>
      <c r="MBX48" s="22"/>
      <c r="MBY48" s="22"/>
      <c r="MBZ48" s="22"/>
      <c r="MCA48" s="22"/>
      <c r="MCB48" s="22"/>
      <c r="MCC48" s="22"/>
      <c r="MCD48" s="22"/>
      <c r="MCE48" s="22"/>
      <c r="MCF48" s="22"/>
      <c r="MCG48" s="22"/>
      <c r="MCH48" s="22"/>
      <c r="MCI48" s="22"/>
      <c r="MCJ48" s="22"/>
      <c r="MCK48" s="22"/>
      <c r="MCL48" s="22"/>
      <c r="MCM48" s="22"/>
      <c r="MCN48" s="22"/>
      <c r="MCO48" s="22"/>
      <c r="MCP48" s="22"/>
      <c r="MCQ48" s="22"/>
      <c r="MCR48" s="22"/>
      <c r="MCS48" s="22"/>
      <c r="MCT48" s="22"/>
      <c r="MCU48" s="22"/>
      <c r="MCV48" s="22"/>
      <c r="MCW48" s="22"/>
      <c r="MCX48" s="22"/>
      <c r="MCY48" s="22"/>
      <c r="MCZ48" s="22"/>
      <c r="MDA48" s="22"/>
      <c r="MDB48" s="22"/>
      <c r="MDC48" s="22"/>
      <c r="MDD48" s="22"/>
      <c r="MDE48" s="22"/>
      <c r="MDF48" s="22"/>
      <c r="MDG48" s="22"/>
      <c r="MDH48" s="22"/>
      <c r="MDI48" s="22"/>
      <c r="MDJ48" s="22"/>
      <c r="MDK48" s="22"/>
      <c r="MDL48" s="22"/>
      <c r="MDM48" s="22"/>
      <c r="MDN48" s="22"/>
      <c r="MDO48" s="22"/>
      <c r="MDP48" s="22"/>
      <c r="MDQ48" s="22"/>
      <c r="MDR48" s="22"/>
      <c r="MDS48" s="22"/>
      <c r="MDT48" s="22"/>
      <c r="MDU48" s="22"/>
      <c r="MDV48" s="22"/>
      <c r="MDW48" s="22"/>
      <c r="MDX48" s="22"/>
      <c r="MDY48" s="22"/>
      <c r="MDZ48" s="22"/>
      <c r="MEA48" s="22"/>
      <c r="MEB48" s="22"/>
      <c r="MEC48" s="22"/>
      <c r="MED48" s="22"/>
      <c r="MEE48" s="22"/>
      <c r="MEF48" s="22"/>
      <c r="MEG48" s="22"/>
      <c r="MEH48" s="22"/>
      <c r="MEI48" s="22"/>
      <c r="MEJ48" s="22"/>
      <c r="MEK48" s="22"/>
      <c r="MEL48" s="22"/>
      <c r="MEM48" s="22"/>
      <c r="MEN48" s="22"/>
      <c r="MEO48" s="22"/>
      <c r="MEP48" s="22"/>
      <c r="MEQ48" s="22"/>
      <c r="MER48" s="22"/>
      <c r="MES48" s="22"/>
      <c r="MET48" s="22"/>
      <c r="MEU48" s="22"/>
      <c r="MEV48" s="22"/>
      <c r="MEW48" s="22"/>
      <c r="MEX48" s="22"/>
      <c r="MEY48" s="22"/>
      <c r="MEZ48" s="22"/>
      <c r="MFA48" s="22"/>
      <c r="MFB48" s="22"/>
      <c r="MFC48" s="22"/>
      <c r="MFD48" s="22"/>
      <c r="MFE48" s="22"/>
      <c r="MFF48" s="22"/>
      <c r="MFG48" s="22"/>
      <c r="MFH48" s="22"/>
      <c r="MFI48" s="22"/>
      <c r="MFJ48" s="22"/>
      <c r="MFK48" s="22"/>
      <c r="MFL48" s="22"/>
      <c r="MFM48" s="22"/>
      <c r="MFN48" s="22"/>
      <c r="MFO48" s="22"/>
      <c r="MFP48" s="22"/>
      <c r="MFQ48" s="22"/>
      <c r="MFR48" s="22"/>
      <c r="MFS48" s="22"/>
      <c r="MFT48" s="22"/>
      <c r="MFU48" s="22"/>
      <c r="MFV48" s="22"/>
      <c r="MFW48" s="22"/>
      <c r="MFX48" s="22"/>
      <c r="MFY48" s="22"/>
      <c r="MFZ48" s="22"/>
      <c r="MGA48" s="22"/>
      <c r="MGB48" s="22"/>
      <c r="MGC48" s="22"/>
      <c r="MGD48" s="22"/>
      <c r="MGE48" s="22"/>
      <c r="MGF48" s="22"/>
      <c r="MGG48" s="22"/>
      <c r="MGH48" s="22"/>
      <c r="MGI48" s="22"/>
      <c r="MGJ48" s="22"/>
      <c r="MGK48" s="22"/>
      <c r="MGL48" s="22"/>
      <c r="MGM48" s="22"/>
      <c r="MGN48" s="22"/>
      <c r="MGO48" s="22"/>
      <c r="MGP48" s="22"/>
      <c r="MGQ48" s="22"/>
      <c r="MGR48" s="22"/>
      <c r="MGS48" s="22"/>
      <c r="MGT48" s="22"/>
      <c r="MGU48" s="22"/>
      <c r="MGV48" s="22"/>
      <c r="MGW48" s="22"/>
      <c r="MGX48" s="22"/>
      <c r="MGY48" s="22"/>
      <c r="MGZ48" s="22"/>
      <c r="MHA48" s="22"/>
      <c r="MHB48" s="22"/>
      <c r="MHC48" s="22"/>
      <c r="MHD48" s="22"/>
      <c r="MHE48" s="22"/>
      <c r="MHF48" s="22"/>
      <c r="MHG48" s="22"/>
      <c r="MHH48" s="22"/>
      <c r="MHI48" s="22"/>
      <c r="MHJ48" s="22"/>
      <c r="MHK48" s="22"/>
      <c r="MHL48" s="22"/>
      <c r="MHM48" s="22"/>
      <c r="MHN48" s="22"/>
      <c r="MHO48" s="22"/>
      <c r="MHP48" s="22"/>
      <c r="MHQ48" s="22"/>
      <c r="MHR48" s="22"/>
      <c r="MHS48" s="22"/>
      <c r="MHT48" s="22"/>
      <c r="MHU48" s="22"/>
      <c r="MHV48" s="22"/>
      <c r="MHW48" s="22"/>
      <c r="MHX48" s="22"/>
      <c r="MHY48" s="22"/>
      <c r="MHZ48" s="22"/>
      <c r="MIA48" s="22"/>
      <c r="MIB48" s="22"/>
      <c r="MIC48" s="22"/>
      <c r="MID48" s="22"/>
      <c r="MIE48" s="22"/>
      <c r="MIF48" s="22"/>
      <c r="MIG48" s="22"/>
      <c r="MIH48" s="22"/>
      <c r="MII48" s="22"/>
      <c r="MIJ48" s="22"/>
      <c r="MIK48" s="22"/>
      <c r="MIL48" s="22"/>
      <c r="MIM48" s="22"/>
      <c r="MIN48" s="22"/>
      <c r="MIO48" s="22"/>
      <c r="MIP48" s="22"/>
      <c r="MIQ48" s="22"/>
      <c r="MIR48" s="22"/>
      <c r="MIS48" s="22"/>
      <c r="MIT48" s="22"/>
      <c r="MIU48" s="22"/>
      <c r="MIV48" s="22"/>
      <c r="MIW48" s="22"/>
      <c r="MIX48" s="22"/>
      <c r="MIY48" s="22"/>
      <c r="MIZ48" s="22"/>
      <c r="MJA48" s="22"/>
      <c r="MJB48" s="22"/>
      <c r="MJC48" s="22"/>
      <c r="MJD48" s="22"/>
      <c r="MJE48" s="22"/>
      <c r="MJF48" s="22"/>
      <c r="MJG48" s="22"/>
      <c r="MJH48" s="22"/>
      <c r="MJI48" s="22"/>
      <c r="MJJ48" s="22"/>
      <c r="MJK48" s="22"/>
      <c r="MJL48" s="22"/>
      <c r="MJM48" s="22"/>
      <c r="MJN48" s="22"/>
      <c r="MJO48" s="22"/>
      <c r="MJP48" s="22"/>
      <c r="MJQ48" s="22"/>
      <c r="MJR48" s="22"/>
      <c r="MJS48" s="22"/>
      <c r="MJT48" s="22"/>
      <c r="MJU48" s="22"/>
      <c r="MJV48" s="22"/>
      <c r="MJW48" s="22"/>
      <c r="MJX48" s="22"/>
      <c r="MJY48" s="22"/>
      <c r="MJZ48" s="22"/>
      <c r="MKA48" s="22"/>
      <c r="MKB48" s="22"/>
      <c r="MKC48" s="22"/>
      <c r="MKD48" s="22"/>
      <c r="MKE48" s="22"/>
      <c r="MKF48" s="22"/>
      <c r="MKG48" s="22"/>
      <c r="MKH48" s="22"/>
      <c r="MKI48" s="22"/>
      <c r="MKJ48" s="22"/>
      <c r="MKK48" s="22"/>
      <c r="MKL48" s="22"/>
      <c r="MKM48" s="22"/>
      <c r="MKN48" s="22"/>
      <c r="MKO48" s="22"/>
      <c r="MKP48" s="22"/>
      <c r="MKQ48" s="22"/>
      <c r="MKR48" s="22"/>
      <c r="MKS48" s="22"/>
      <c r="MKT48" s="22"/>
      <c r="MKU48" s="22"/>
      <c r="MKV48" s="22"/>
      <c r="MKW48" s="22"/>
      <c r="MKX48" s="22"/>
      <c r="MKY48" s="22"/>
      <c r="MKZ48" s="22"/>
      <c r="MLA48" s="22"/>
      <c r="MLB48" s="22"/>
      <c r="MLC48" s="22"/>
      <c r="MLD48" s="22"/>
      <c r="MLE48" s="22"/>
      <c r="MLF48" s="22"/>
      <c r="MLG48" s="22"/>
      <c r="MLH48" s="22"/>
      <c r="MLI48" s="22"/>
      <c r="MLJ48" s="22"/>
      <c r="MLK48" s="22"/>
      <c r="MLL48" s="22"/>
      <c r="MLM48" s="22"/>
      <c r="MLN48" s="22"/>
      <c r="MLO48" s="22"/>
      <c r="MLP48" s="22"/>
      <c r="MLQ48" s="22"/>
      <c r="MLR48" s="22"/>
      <c r="MLS48" s="22"/>
      <c r="MLT48" s="22"/>
      <c r="MLU48" s="22"/>
      <c r="MLV48" s="22"/>
      <c r="MLW48" s="22"/>
      <c r="MLX48" s="22"/>
      <c r="MLY48" s="22"/>
      <c r="MLZ48" s="22"/>
      <c r="MMA48" s="22"/>
      <c r="MMB48" s="22"/>
      <c r="MMC48" s="22"/>
      <c r="MMD48" s="22"/>
      <c r="MME48" s="22"/>
      <c r="MMF48" s="22"/>
      <c r="MMG48" s="22"/>
      <c r="MMH48" s="22"/>
      <c r="MMI48" s="22"/>
      <c r="MMJ48" s="22"/>
      <c r="MMK48" s="22"/>
      <c r="MML48" s="22"/>
      <c r="MMM48" s="22"/>
      <c r="MMN48" s="22"/>
      <c r="MMO48" s="22"/>
      <c r="MMP48" s="22"/>
      <c r="MMQ48" s="22"/>
      <c r="MMR48" s="22"/>
      <c r="MMS48" s="22"/>
      <c r="MMT48" s="22"/>
      <c r="MMU48" s="22"/>
      <c r="MMV48" s="22"/>
      <c r="MMW48" s="22"/>
      <c r="MMX48" s="22"/>
      <c r="MMY48" s="22"/>
      <c r="MMZ48" s="22"/>
      <c r="MNA48" s="22"/>
      <c r="MNB48" s="22"/>
      <c r="MNC48" s="22"/>
      <c r="MND48" s="22"/>
      <c r="MNE48" s="22"/>
      <c r="MNF48" s="22"/>
      <c r="MNG48" s="22"/>
      <c r="MNH48" s="22"/>
      <c r="MNI48" s="22"/>
      <c r="MNJ48" s="22"/>
      <c r="MNK48" s="22"/>
      <c r="MNL48" s="22"/>
      <c r="MNM48" s="22"/>
      <c r="MNN48" s="22"/>
      <c r="MNO48" s="22"/>
      <c r="MNP48" s="22"/>
      <c r="MNQ48" s="22"/>
      <c r="MNR48" s="22"/>
      <c r="MNS48" s="22"/>
      <c r="MNT48" s="22"/>
      <c r="MNU48" s="22"/>
      <c r="MNV48" s="22"/>
      <c r="MNW48" s="22"/>
      <c r="MNX48" s="22"/>
      <c r="MNY48" s="22"/>
      <c r="MNZ48" s="22"/>
      <c r="MOA48" s="22"/>
      <c r="MOB48" s="22"/>
      <c r="MOC48" s="22"/>
      <c r="MOD48" s="22"/>
      <c r="MOE48" s="22"/>
      <c r="MOF48" s="22"/>
      <c r="MOG48" s="22"/>
      <c r="MOH48" s="22"/>
      <c r="MOI48" s="22"/>
      <c r="MOJ48" s="22"/>
      <c r="MOK48" s="22"/>
      <c r="MOL48" s="22"/>
      <c r="MOM48" s="22"/>
      <c r="MON48" s="22"/>
      <c r="MOO48" s="22"/>
      <c r="MOP48" s="22"/>
      <c r="MOQ48" s="22"/>
      <c r="MOR48" s="22"/>
      <c r="MOS48" s="22"/>
      <c r="MOT48" s="22"/>
      <c r="MOU48" s="22"/>
      <c r="MOV48" s="22"/>
      <c r="MOW48" s="22"/>
      <c r="MOX48" s="22"/>
      <c r="MOY48" s="22"/>
      <c r="MOZ48" s="22"/>
      <c r="MPA48" s="22"/>
      <c r="MPB48" s="22"/>
      <c r="MPC48" s="22"/>
      <c r="MPD48" s="22"/>
      <c r="MPE48" s="22"/>
      <c r="MPF48" s="22"/>
      <c r="MPG48" s="22"/>
      <c r="MPH48" s="22"/>
      <c r="MPI48" s="22"/>
      <c r="MPJ48" s="22"/>
      <c r="MPK48" s="22"/>
      <c r="MPL48" s="22"/>
      <c r="MPM48" s="22"/>
      <c r="MPN48" s="22"/>
      <c r="MPO48" s="22"/>
      <c r="MPP48" s="22"/>
      <c r="MPQ48" s="22"/>
      <c r="MPR48" s="22"/>
      <c r="MPS48" s="22"/>
      <c r="MPT48" s="22"/>
      <c r="MPU48" s="22"/>
      <c r="MPV48" s="22"/>
      <c r="MPW48" s="22"/>
      <c r="MPX48" s="22"/>
      <c r="MPY48" s="22"/>
      <c r="MPZ48" s="22"/>
      <c r="MQA48" s="22"/>
      <c r="MQB48" s="22"/>
      <c r="MQC48" s="22"/>
      <c r="MQD48" s="22"/>
      <c r="MQE48" s="22"/>
      <c r="MQF48" s="22"/>
      <c r="MQG48" s="22"/>
      <c r="MQH48" s="22"/>
      <c r="MQI48" s="22"/>
      <c r="MQJ48" s="22"/>
      <c r="MQK48" s="22"/>
      <c r="MQL48" s="22"/>
      <c r="MQM48" s="22"/>
      <c r="MQN48" s="22"/>
      <c r="MQO48" s="22"/>
      <c r="MQP48" s="22"/>
      <c r="MQQ48" s="22"/>
      <c r="MQR48" s="22"/>
      <c r="MQS48" s="22"/>
      <c r="MQT48" s="22"/>
      <c r="MQU48" s="22"/>
      <c r="MQV48" s="22"/>
      <c r="MQW48" s="22"/>
      <c r="MQX48" s="22"/>
      <c r="MQY48" s="22"/>
      <c r="MQZ48" s="22"/>
      <c r="MRA48" s="22"/>
      <c r="MRB48" s="22"/>
      <c r="MRC48" s="22"/>
      <c r="MRD48" s="22"/>
      <c r="MRE48" s="22"/>
      <c r="MRF48" s="22"/>
      <c r="MRG48" s="22"/>
      <c r="MRH48" s="22"/>
      <c r="MRI48" s="22"/>
      <c r="MRJ48" s="22"/>
      <c r="MRK48" s="22"/>
      <c r="MRL48" s="22"/>
      <c r="MRM48" s="22"/>
      <c r="MRN48" s="22"/>
      <c r="MRO48" s="22"/>
      <c r="MRP48" s="22"/>
      <c r="MRQ48" s="22"/>
      <c r="MRR48" s="22"/>
      <c r="MRS48" s="22"/>
      <c r="MRT48" s="22"/>
      <c r="MRU48" s="22"/>
      <c r="MRV48" s="22"/>
      <c r="MRW48" s="22"/>
      <c r="MRX48" s="22"/>
      <c r="MRY48" s="22"/>
      <c r="MRZ48" s="22"/>
      <c r="MSA48" s="22"/>
      <c r="MSB48" s="22"/>
      <c r="MSC48" s="22"/>
      <c r="MSD48" s="22"/>
      <c r="MSE48" s="22"/>
      <c r="MSF48" s="22"/>
      <c r="MSG48" s="22"/>
      <c r="MSH48" s="22"/>
      <c r="MSI48" s="22"/>
      <c r="MSJ48" s="22"/>
      <c r="MSK48" s="22"/>
      <c r="MSL48" s="22"/>
      <c r="MSM48" s="22"/>
      <c r="MSN48" s="22"/>
      <c r="MSO48" s="22"/>
      <c r="MSP48" s="22"/>
      <c r="MSQ48" s="22"/>
      <c r="MSR48" s="22"/>
      <c r="MSS48" s="22"/>
      <c r="MST48" s="22"/>
      <c r="MSU48" s="22"/>
      <c r="MSV48" s="22"/>
      <c r="MSW48" s="22"/>
      <c r="MSX48" s="22"/>
      <c r="MSY48" s="22"/>
      <c r="MSZ48" s="22"/>
      <c r="MTA48" s="22"/>
      <c r="MTB48" s="22"/>
      <c r="MTC48" s="22"/>
      <c r="MTD48" s="22"/>
      <c r="MTE48" s="22"/>
      <c r="MTF48" s="22"/>
      <c r="MTG48" s="22"/>
      <c r="MTH48" s="22"/>
      <c r="MTI48" s="22"/>
      <c r="MTJ48" s="22"/>
      <c r="MTK48" s="22"/>
      <c r="MTL48" s="22"/>
      <c r="MTM48" s="22"/>
      <c r="MTN48" s="22"/>
      <c r="MTO48" s="22"/>
      <c r="MTP48" s="22"/>
      <c r="MTQ48" s="22"/>
      <c r="MTR48" s="22"/>
      <c r="MTS48" s="22"/>
      <c r="MTT48" s="22"/>
      <c r="MTU48" s="22"/>
      <c r="MTV48" s="22"/>
      <c r="MTW48" s="22"/>
      <c r="MTX48" s="22"/>
      <c r="MTY48" s="22"/>
      <c r="MTZ48" s="22"/>
      <c r="MUA48" s="22"/>
      <c r="MUB48" s="22"/>
      <c r="MUC48" s="22"/>
      <c r="MUD48" s="22"/>
      <c r="MUE48" s="22"/>
      <c r="MUF48" s="22"/>
      <c r="MUG48" s="22"/>
      <c r="MUH48" s="22"/>
      <c r="MUI48" s="22"/>
      <c r="MUJ48" s="22"/>
      <c r="MUK48" s="22"/>
      <c r="MUL48" s="22"/>
      <c r="MUM48" s="22"/>
      <c r="MUN48" s="22"/>
      <c r="MUO48" s="22"/>
      <c r="MUP48" s="22"/>
      <c r="MUQ48" s="22"/>
      <c r="MUR48" s="22"/>
      <c r="MUS48" s="22"/>
      <c r="MUT48" s="22"/>
      <c r="MUU48" s="22"/>
      <c r="MUV48" s="22"/>
      <c r="MUW48" s="22"/>
      <c r="MUX48" s="22"/>
      <c r="MUY48" s="22"/>
      <c r="MUZ48" s="22"/>
      <c r="MVA48" s="22"/>
      <c r="MVB48" s="22"/>
      <c r="MVC48" s="22"/>
      <c r="MVD48" s="22"/>
      <c r="MVE48" s="22"/>
      <c r="MVF48" s="22"/>
      <c r="MVG48" s="22"/>
      <c r="MVH48" s="22"/>
      <c r="MVI48" s="22"/>
      <c r="MVJ48" s="22"/>
      <c r="MVK48" s="22"/>
      <c r="MVL48" s="22"/>
      <c r="MVM48" s="22"/>
      <c r="MVN48" s="22"/>
      <c r="MVO48" s="22"/>
      <c r="MVP48" s="22"/>
      <c r="MVQ48" s="22"/>
      <c r="MVR48" s="22"/>
      <c r="MVS48" s="22"/>
      <c r="MVT48" s="22"/>
      <c r="MVU48" s="22"/>
      <c r="MVV48" s="22"/>
      <c r="MVW48" s="22"/>
      <c r="MVX48" s="22"/>
      <c r="MVY48" s="22"/>
      <c r="MVZ48" s="22"/>
      <c r="MWA48" s="22"/>
      <c r="MWB48" s="22"/>
      <c r="MWC48" s="22"/>
      <c r="MWD48" s="22"/>
      <c r="MWE48" s="22"/>
      <c r="MWF48" s="22"/>
      <c r="MWG48" s="22"/>
      <c r="MWH48" s="22"/>
      <c r="MWI48" s="22"/>
      <c r="MWJ48" s="22"/>
      <c r="MWK48" s="22"/>
      <c r="MWL48" s="22"/>
      <c r="MWM48" s="22"/>
      <c r="MWN48" s="22"/>
      <c r="MWO48" s="22"/>
      <c r="MWP48" s="22"/>
      <c r="MWQ48" s="22"/>
      <c r="MWR48" s="22"/>
      <c r="MWS48" s="22"/>
      <c r="MWT48" s="22"/>
      <c r="MWU48" s="22"/>
      <c r="MWV48" s="22"/>
      <c r="MWW48" s="22"/>
      <c r="MWX48" s="22"/>
      <c r="MWY48" s="22"/>
      <c r="MWZ48" s="22"/>
      <c r="MXA48" s="22"/>
      <c r="MXB48" s="22"/>
      <c r="MXC48" s="22"/>
      <c r="MXD48" s="22"/>
      <c r="MXE48" s="22"/>
      <c r="MXF48" s="22"/>
      <c r="MXG48" s="22"/>
      <c r="MXH48" s="22"/>
      <c r="MXI48" s="22"/>
      <c r="MXJ48" s="22"/>
      <c r="MXK48" s="22"/>
      <c r="MXL48" s="22"/>
      <c r="MXM48" s="22"/>
      <c r="MXN48" s="22"/>
      <c r="MXO48" s="22"/>
      <c r="MXP48" s="22"/>
      <c r="MXQ48" s="22"/>
      <c r="MXR48" s="22"/>
      <c r="MXS48" s="22"/>
      <c r="MXT48" s="22"/>
      <c r="MXU48" s="22"/>
      <c r="MXV48" s="22"/>
      <c r="MXW48" s="22"/>
      <c r="MXX48" s="22"/>
      <c r="MXY48" s="22"/>
      <c r="MXZ48" s="22"/>
      <c r="MYA48" s="22"/>
      <c r="MYB48" s="22"/>
      <c r="MYC48" s="22"/>
      <c r="MYD48" s="22"/>
      <c r="MYE48" s="22"/>
      <c r="MYF48" s="22"/>
      <c r="MYG48" s="22"/>
      <c r="MYH48" s="22"/>
      <c r="MYI48" s="22"/>
      <c r="MYJ48" s="22"/>
      <c r="MYK48" s="22"/>
      <c r="MYL48" s="22"/>
      <c r="MYM48" s="22"/>
      <c r="MYN48" s="22"/>
      <c r="MYO48" s="22"/>
      <c r="MYP48" s="22"/>
      <c r="MYQ48" s="22"/>
      <c r="MYR48" s="22"/>
      <c r="MYS48" s="22"/>
      <c r="MYT48" s="22"/>
      <c r="MYU48" s="22"/>
      <c r="MYV48" s="22"/>
      <c r="MYW48" s="22"/>
      <c r="MYX48" s="22"/>
      <c r="MYY48" s="22"/>
      <c r="MYZ48" s="22"/>
      <c r="MZA48" s="22"/>
      <c r="MZB48" s="22"/>
      <c r="MZC48" s="22"/>
      <c r="MZD48" s="22"/>
      <c r="MZE48" s="22"/>
      <c r="MZF48" s="22"/>
      <c r="MZG48" s="22"/>
      <c r="MZH48" s="22"/>
      <c r="MZI48" s="22"/>
      <c r="MZJ48" s="22"/>
      <c r="MZK48" s="22"/>
      <c r="MZL48" s="22"/>
      <c r="MZM48" s="22"/>
      <c r="MZN48" s="22"/>
      <c r="MZO48" s="22"/>
      <c r="MZP48" s="22"/>
      <c r="MZQ48" s="22"/>
      <c r="MZR48" s="22"/>
      <c r="MZS48" s="22"/>
      <c r="MZT48" s="22"/>
      <c r="MZU48" s="22"/>
      <c r="MZV48" s="22"/>
      <c r="MZW48" s="22"/>
      <c r="MZX48" s="22"/>
      <c r="MZY48" s="22"/>
      <c r="MZZ48" s="22"/>
      <c r="NAA48" s="22"/>
      <c r="NAB48" s="22"/>
      <c r="NAC48" s="22"/>
      <c r="NAD48" s="22"/>
      <c r="NAE48" s="22"/>
      <c r="NAF48" s="22"/>
      <c r="NAG48" s="22"/>
      <c r="NAH48" s="22"/>
      <c r="NAI48" s="22"/>
      <c r="NAJ48" s="22"/>
      <c r="NAK48" s="22"/>
      <c r="NAL48" s="22"/>
      <c r="NAM48" s="22"/>
      <c r="NAN48" s="22"/>
      <c r="NAO48" s="22"/>
      <c r="NAP48" s="22"/>
      <c r="NAQ48" s="22"/>
      <c r="NAR48" s="22"/>
      <c r="NAS48" s="22"/>
      <c r="NAT48" s="22"/>
      <c r="NAU48" s="22"/>
      <c r="NAV48" s="22"/>
      <c r="NAW48" s="22"/>
      <c r="NAX48" s="22"/>
      <c r="NAY48" s="22"/>
      <c r="NAZ48" s="22"/>
      <c r="NBA48" s="22"/>
      <c r="NBB48" s="22"/>
      <c r="NBC48" s="22"/>
      <c r="NBD48" s="22"/>
      <c r="NBE48" s="22"/>
      <c r="NBF48" s="22"/>
      <c r="NBG48" s="22"/>
      <c r="NBH48" s="22"/>
      <c r="NBI48" s="22"/>
      <c r="NBJ48" s="22"/>
      <c r="NBK48" s="22"/>
      <c r="NBL48" s="22"/>
      <c r="NBM48" s="22"/>
      <c r="NBN48" s="22"/>
      <c r="NBO48" s="22"/>
      <c r="NBP48" s="22"/>
      <c r="NBQ48" s="22"/>
      <c r="NBR48" s="22"/>
      <c r="NBS48" s="22"/>
      <c r="NBT48" s="22"/>
      <c r="NBU48" s="22"/>
      <c r="NBV48" s="22"/>
      <c r="NBW48" s="22"/>
      <c r="NBX48" s="22"/>
      <c r="NBY48" s="22"/>
      <c r="NBZ48" s="22"/>
      <c r="NCA48" s="22"/>
      <c r="NCB48" s="22"/>
      <c r="NCC48" s="22"/>
      <c r="NCD48" s="22"/>
      <c r="NCE48" s="22"/>
      <c r="NCF48" s="22"/>
      <c r="NCG48" s="22"/>
      <c r="NCH48" s="22"/>
      <c r="NCI48" s="22"/>
      <c r="NCJ48" s="22"/>
      <c r="NCK48" s="22"/>
      <c r="NCL48" s="22"/>
      <c r="NCM48" s="22"/>
      <c r="NCN48" s="22"/>
      <c r="NCO48" s="22"/>
      <c r="NCP48" s="22"/>
      <c r="NCQ48" s="22"/>
      <c r="NCR48" s="22"/>
      <c r="NCS48" s="22"/>
      <c r="NCT48" s="22"/>
      <c r="NCU48" s="22"/>
      <c r="NCV48" s="22"/>
      <c r="NCW48" s="22"/>
      <c r="NCX48" s="22"/>
      <c r="NCY48" s="22"/>
      <c r="NCZ48" s="22"/>
      <c r="NDA48" s="22"/>
      <c r="NDB48" s="22"/>
      <c r="NDC48" s="22"/>
      <c r="NDD48" s="22"/>
      <c r="NDE48" s="22"/>
      <c r="NDF48" s="22"/>
      <c r="NDG48" s="22"/>
      <c r="NDH48" s="22"/>
      <c r="NDI48" s="22"/>
      <c r="NDJ48" s="22"/>
      <c r="NDK48" s="22"/>
      <c r="NDL48" s="22"/>
      <c r="NDM48" s="22"/>
      <c r="NDN48" s="22"/>
      <c r="NDO48" s="22"/>
      <c r="NDP48" s="22"/>
      <c r="NDQ48" s="22"/>
      <c r="NDR48" s="22"/>
      <c r="NDS48" s="22"/>
      <c r="NDT48" s="22"/>
      <c r="NDU48" s="22"/>
      <c r="NDV48" s="22"/>
      <c r="NDW48" s="22"/>
      <c r="NDX48" s="22"/>
      <c r="NDY48" s="22"/>
      <c r="NDZ48" s="22"/>
      <c r="NEA48" s="22"/>
      <c r="NEB48" s="22"/>
      <c r="NEC48" s="22"/>
      <c r="NED48" s="22"/>
      <c r="NEE48" s="22"/>
      <c r="NEF48" s="22"/>
      <c r="NEG48" s="22"/>
      <c r="NEH48" s="22"/>
      <c r="NEI48" s="22"/>
      <c r="NEJ48" s="22"/>
      <c r="NEK48" s="22"/>
      <c r="NEL48" s="22"/>
      <c r="NEM48" s="22"/>
      <c r="NEN48" s="22"/>
      <c r="NEO48" s="22"/>
      <c r="NEP48" s="22"/>
      <c r="NEQ48" s="22"/>
      <c r="NER48" s="22"/>
      <c r="NES48" s="22"/>
      <c r="NET48" s="22"/>
      <c r="NEU48" s="22"/>
      <c r="NEV48" s="22"/>
      <c r="NEW48" s="22"/>
      <c r="NEX48" s="22"/>
      <c r="NEY48" s="22"/>
      <c r="NEZ48" s="22"/>
      <c r="NFA48" s="22"/>
      <c r="NFB48" s="22"/>
      <c r="NFC48" s="22"/>
      <c r="NFD48" s="22"/>
      <c r="NFE48" s="22"/>
      <c r="NFF48" s="22"/>
      <c r="NFG48" s="22"/>
      <c r="NFH48" s="22"/>
      <c r="NFI48" s="22"/>
      <c r="NFJ48" s="22"/>
      <c r="NFK48" s="22"/>
      <c r="NFL48" s="22"/>
      <c r="NFM48" s="22"/>
      <c r="NFN48" s="22"/>
      <c r="NFO48" s="22"/>
      <c r="NFP48" s="22"/>
      <c r="NFQ48" s="22"/>
      <c r="NFR48" s="22"/>
      <c r="NFS48" s="22"/>
      <c r="NFT48" s="22"/>
      <c r="NFU48" s="22"/>
      <c r="NFV48" s="22"/>
      <c r="NFW48" s="22"/>
      <c r="NFX48" s="22"/>
      <c r="NFY48" s="22"/>
      <c r="NFZ48" s="22"/>
      <c r="NGA48" s="22"/>
      <c r="NGB48" s="22"/>
      <c r="NGC48" s="22"/>
      <c r="NGD48" s="22"/>
      <c r="NGE48" s="22"/>
      <c r="NGF48" s="22"/>
      <c r="NGG48" s="22"/>
      <c r="NGH48" s="22"/>
      <c r="NGI48" s="22"/>
      <c r="NGJ48" s="22"/>
      <c r="NGK48" s="22"/>
      <c r="NGL48" s="22"/>
      <c r="NGM48" s="22"/>
      <c r="NGN48" s="22"/>
      <c r="NGO48" s="22"/>
      <c r="NGP48" s="22"/>
      <c r="NGQ48" s="22"/>
      <c r="NGR48" s="22"/>
      <c r="NGS48" s="22"/>
      <c r="NGT48" s="22"/>
      <c r="NGU48" s="22"/>
      <c r="NGV48" s="22"/>
      <c r="NGW48" s="22"/>
      <c r="NGX48" s="22"/>
      <c r="NGY48" s="22"/>
      <c r="NGZ48" s="22"/>
      <c r="NHA48" s="22"/>
      <c r="NHB48" s="22"/>
      <c r="NHC48" s="22"/>
      <c r="NHD48" s="22"/>
      <c r="NHE48" s="22"/>
      <c r="NHF48" s="22"/>
      <c r="NHG48" s="22"/>
      <c r="NHH48" s="22"/>
      <c r="NHI48" s="22"/>
      <c r="NHJ48" s="22"/>
      <c r="NHK48" s="22"/>
      <c r="NHL48" s="22"/>
      <c r="NHM48" s="22"/>
      <c r="NHN48" s="22"/>
      <c r="NHO48" s="22"/>
      <c r="NHP48" s="22"/>
      <c r="NHQ48" s="22"/>
      <c r="NHR48" s="22"/>
      <c r="NHS48" s="22"/>
      <c r="NHT48" s="22"/>
      <c r="NHU48" s="22"/>
      <c r="NHV48" s="22"/>
      <c r="NHW48" s="22"/>
      <c r="NHX48" s="22"/>
      <c r="NHY48" s="22"/>
      <c r="NHZ48" s="22"/>
      <c r="NIA48" s="22"/>
      <c r="NIB48" s="22"/>
      <c r="NIC48" s="22"/>
      <c r="NID48" s="22"/>
      <c r="NIE48" s="22"/>
      <c r="NIF48" s="22"/>
      <c r="NIG48" s="22"/>
      <c r="NIH48" s="22"/>
      <c r="NII48" s="22"/>
      <c r="NIJ48" s="22"/>
      <c r="NIK48" s="22"/>
      <c r="NIL48" s="22"/>
      <c r="NIM48" s="22"/>
      <c r="NIN48" s="22"/>
      <c r="NIO48" s="22"/>
      <c r="NIP48" s="22"/>
      <c r="NIQ48" s="22"/>
      <c r="NIR48" s="22"/>
      <c r="NIS48" s="22"/>
      <c r="NIT48" s="22"/>
      <c r="NIU48" s="22"/>
      <c r="NIV48" s="22"/>
      <c r="NIW48" s="22"/>
      <c r="NIX48" s="22"/>
      <c r="NIY48" s="22"/>
      <c r="NIZ48" s="22"/>
      <c r="NJA48" s="22"/>
      <c r="NJB48" s="22"/>
      <c r="NJC48" s="22"/>
      <c r="NJD48" s="22"/>
      <c r="NJE48" s="22"/>
      <c r="NJF48" s="22"/>
      <c r="NJG48" s="22"/>
      <c r="NJH48" s="22"/>
      <c r="NJI48" s="22"/>
      <c r="NJJ48" s="22"/>
      <c r="NJK48" s="22"/>
      <c r="NJL48" s="22"/>
      <c r="NJM48" s="22"/>
      <c r="NJN48" s="22"/>
      <c r="NJO48" s="22"/>
      <c r="NJP48" s="22"/>
      <c r="NJQ48" s="22"/>
      <c r="NJR48" s="22"/>
      <c r="NJS48" s="22"/>
      <c r="NJT48" s="22"/>
      <c r="NJU48" s="22"/>
      <c r="NJV48" s="22"/>
      <c r="NJW48" s="22"/>
      <c r="NJX48" s="22"/>
      <c r="NJY48" s="22"/>
      <c r="NJZ48" s="22"/>
      <c r="NKA48" s="22"/>
      <c r="NKB48" s="22"/>
      <c r="NKC48" s="22"/>
      <c r="NKD48" s="22"/>
      <c r="NKE48" s="22"/>
      <c r="NKF48" s="22"/>
      <c r="NKG48" s="22"/>
      <c r="NKH48" s="22"/>
      <c r="NKI48" s="22"/>
      <c r="NKJ48" s="22"/>
      <c r="NKK48" s="22"/>
      <c r="NKL48" s="22"/>
      <c r="NKM48" s="22"/>
      <c r="NKN48" s="22"/>
      <c r="NKO48" s="22"/>
      <c r="NKP48" s="22"/>
      <c r="NKQ48" s="22"/>
      <c r="NKR48" s="22"/>
      <c r="NKS48" s="22"/>
      <c r="NKT48" s="22"/>
      <c r="NKU48" s="22"/>
      <c r="NKV48" s="22"/>
      <c r="NKW48" s="22"/>
      <c r="NKX48" s="22"/>
      <c r="NKY48" s="22"/>
      <c r="NKZ48" s="22"/>
      <c r="NLA48" s="22"/>
      <c r="NLB48" s="22"/>
      <c r="NLC48" s="22"/>
      <c r="NLD48" s="22"/>
      <c r="NLE48" s="22"/>
      <c r="NLF48" s="22"/>
      <c r="NLG48" s="22"/>
      <c r="NLH48" s="22"/>
      <c r="NLI48" s="22"/>
      <c r="NLJ48" s="22"/>
      <c r="NLK48" s="22"/>
      <c r="NLL48" s="22"/>
      <c r="NLM48" s="22"/>
      <c r="NLN48" s="22"/>
      <c r="NLO48" s="22"/>
      <c r="NLP48" s="22"/>
      <c r="NLQ48" s="22"/>
      <c r="NLR48" s="22"/>
      <c r="NLS48" s="22"/>
      <c r="NLT48" s="22"/>
      <c r="NLU48" s="22"/>
      <c r="NLV48" s="22"/>
      <c r="NLW48" s="22"/>
      <c r="NLX48" s="22"/>
      <c r="NLY48" s="22"/>
      <c r="NLZ48" s="22"/>
      <c r="NMA48" s="22"/>
      <c r="NMB48" s="22"/>
      <c r="NMC48" s="22"/>
      <c r="NMD48" s="22"/>
      <c r="NME48" s="22"/>
      <c r="NMF48" s="22"/>
      <c r="NMG48" s="22"/>
      <c r="NMH48" s="22"/>
      <c r="NMI48" s="22"/>
      <c r="NMJ48" s="22"/>
      <c r="NMK48" s="22"/>
      <c r="NML48" s="22"/>
      <c r="NMM48" s="22"/>
      <c r="NMN48" s="22"/>
      <c r="NMO48" s="22"/>
      <c r="NMP48" s="22"/>
      <c r="NMQ48" s="22"/>
      <c r="NMR48" s="22"/>
      <c r="NMS48" s="22"/>
      <c r="NMT48" s="22"/>
      <c r="NMU48" s="22"/>
      <c r="NMV48" s="22"/>
      <c r="NMW48" s="22"/>
      <c r="NMX48" s="22"/>
      <c r="NMY48" s="22"/>
      <c r="NMZ48" s="22"/>
      <c r="NNA48" s="22"/>
      <c r="NNB48" s="22"/>
      <c r="NNC48" s="22"/>
      <c r="NND48" s="22"/>
      <c r="NNE48" s="22"/>
      <c r="NNF48" s="22"/>
      <c r="NNG48" s="22"/>
      <c r="NNH48" s="22"/>
      <c r="NNI48" s="22"/>
      <c r="NNJ48" s="22"/>
      <c r="NNK48" s="22"/>
      <c r="NNL48" s="22"/>
      <c r="NNM48" s="22"/>
      <c r="NNN48" s="22"/>
      <c r="NNO48" s="22"/>
      <c r="NNP48" s="22"/>
      <c r="NNQ48" s="22"/>
      <c r="NNR48" s="22"/>
      <c r="NNS48" s="22"/>
      <c r="NNT48" s="22"/>
      <c r="NNU48" s="22"/>
      <c r="NNV48" s="22"/>
      <c r="NNW48" s="22"/>
      <c r="NNX48" s="22"/>
      <c r="NNY48" s="22"/>
      <c r="NNZ48" s="22"/>
      <c r="NOA48" s="22"/>
      <c r="NOB48" s="22"/>
      <c r="NOC48" s="22"/>
      <c r="NOD48" s="22"/>
      <c r="NOE48" s="22"/>
      <c r="NOF48" s="22"/>
      <c r="NOG48" s="22"/>
      <c r="NOH48" s="22"/>
      <c r="NOI48" s="22"/>
      <c r="NOJ48" s="22"/>
      <c r="NOK48" s="22"/>
      <c r="NOL48" s="22"/>
      <c r="NOM48" s="22"/>
      <c r="NON48" s="22"/>
      <c r="NOO48" s="22"/>
      <c r="NOP48" s="22"/>
      <c r="NOQ48" s="22"/>
      <c r="NOR48" s="22"/>
      <c r="NOS48" s="22"/>
      <c r="NOT48" s="22"/>
      <c r="NOU48" s="22"/>
      <c r="NOV48" s="22"/>
      <c r="NOW48" s="22"/>
      <c r="NOX48" s="22"/>
      <c r="NOY48" s="22"/>
      <c r="NOZ48" s="22"/>
      <c r="NPA48" s="22"/>
      <c r="NPB48" s="22"/>
      <c r="NPC48" s="22"/>
      <c r="NPD48" s="22"/>
      <c r="NPE48" s="22"/>
      <c r="NPF48" s="22"/>
      <c r="NPG48" s="22"/>
      <c r="NPH48" s="22"/>
      <c r="NPI48" s="22"/>
      <c r="NPJ48" s="22"/>
      <c r="NPK48" s="22"/>
      <c r="NPL48" s="22"/>
      <c r="NPM48" s="22"/>
      <c r="NPN48" s="22"/>
      <c r="NPO48" s="22"/>
      <c r="NPP48" s="22"/>
      <c r="NPQ48" s="22"/>
      <c r="NPR48" s="22"/>
      <c r="NPS48" s="22"/>
      <c r="NPT48" s="22"/>
      <c r="NPU48" s="22"/>
      <c r="NPV48" s="22"/>
      <c r="NPW48" s="22"/>
      <c r="NPX48" s="22"/>
      <c r="NPY48" s="22"/>
      <c r="NPZ48" s="22"/>
      <c r="NQA48" s="22"/>
      <c r="NQB48" s="22"/>
      <c r="NQC48" s="22"/>
      <c r="NQD48" s="22"/>
      <c r="NQE48" s="22"/>
      <c r="NQF48" s="22"/>
      <c r="NQG48" s="22"/>
      <c r="NQH48" s="22"/>
      <c r="NQI48" s="22"/>
      <c r="NQJ48" s="22"/>
      <c r="NQK48" s="22"/>
      <c r="NQL48" s="22"/>
      <c r="NQM48" s="22"/>
      <c r="NQN48" s="22"/>
      <c r="NQO48" s="22"/>
      <c r="NQP48" s="22"/>
      <c r="NQQ48" s="22"/>
      <c r="NQR48" s="22"/>
      <c r="NQS48" s="22"/>
      <c r="NQT48" s="22"/>
      <c r="NQU48" s="22"/>
      <c r="NQV48" s="22"/>
      <c r="NQW48" s="22"/>
      <c r="NQX48" s="22"/>
      <c r="NQY48" s="22"/>
      <c r="NQZ48" s="22"/>
      <c r="NRA48" s="22"/>
      <c r="NRB48" s="22"/>
      <c r="NRC48" s="22"/>
      <c r="NRD48" s="22"/>
      <c r="NRE48" s="22"/>
      <c r="NRF48" s="22"/>
      <c r="NRG48" s="22"/>
      <c r="NRH48" s="22"/>
      <c r="NRI48" s="22"/>
      <c r="NRJ48" s="22"/>
      <c r="NRK48" s="22"/>
      <c r="NRL48" s="22"/>
      <c r="NRM48" s="22"/>
      <c r="NRN48" s="22"/>
      <c r="NRO48" s="22"/>
      <c r="NRP48" s="22"/>
      <c r="NRQ48" s="22"/>
      <c r="NRR48" s="22"/>
      <c r="NRS48" s="22"/>
      <c r="NRT48" s="22"/>
      <c r="NRU48" s="22"/>
      <c r="NRV48" s="22"/>
      <c r="NRW48" s="22"/>
      <c r="NRX48" s="22"/>
      <c r="NRY48" s="22"/>
      <c r="NRZ48" s="22"/>
      <c r="NSA48" s="22"/>
      <c r="NSB48" s="22"/>
      <c r="NSC48" s="22"/>
      <c r="NSD48" s="22"/>
      <c r="NSE48" s="22"/>
      <c r="NSF48" s="22"/>
      <c r="NSG48" s="22"/>
      <c r="NSH48" s="22"/>
      <c r="NSI48" s="22"/>
      <c r="NSJ48" s="22"/>
      <c r="NSK48" s="22"/>
      <c r="NSL48" s="22"/>
      <c r="NSM48" s="22"/>
      <c r="NSN48" s="22"/>
      <c r="NSO48" s="22"/>
      <c r="NSP48" s="22"/>
      <c r="NSQ48" s="22"/>
      <c r="NSR48" s="22"/>
      <c r="NSS48" s="22"/>
      <c r="NST48" s="22"/>
      <c r="NSU48" s="22"/>
      <c r="NSV48" s="22"/>
      <c r="NSW48" s="22"/>
      <c r="NSX48" s="22"/>
      <c r="NSY48" s="22"/>
      <c r="NSZ48" s="22"/>
      <c r="NTA48" s="22"/>
      <c r="NTB48" s="22"/>
      <c r="NTC48" s="22"/>
      <c r="NTD48" s="22"/>
      <c r="NTE48" s="22"/>
      <c r="NTF48" s="22"/>
      <c r="NTG48" s="22"/>
      <c r="NTH48" s="22"/>
      <c r="NTI48" s="22"/>
      <c r="NTJ48" s="22"/>
      <c r="NTK48" s="22"/>
      <c r="NTL48" s="22"/>
      <c r="NTM48" s="22"/>
      <c r="NTN48" s="22"/>
      <c r="NTO48" s="22"/>
      <c r="NTP48" s="22"/>
      <c r="NTQ48" s="22"/>
      <c r="NTR48" s="22"/>
      <c r="NTS48" s="22"/>
      <c r="NTT48" s="22"/>
      <c r="NTU48" s="22"/>
      <c r="NTV48" s="22"/>
      <c r="NTW48" s="22"/>
      <c r="NTX48" s="22"/>
      <c r="NTY48" s="22"/>
      <c r="NTZ48" s="22"/>
      <c r="NUA48" s="22"/>
      <c r="NUB48" s="22"/>
      <c r="NUC48" s="22"/>
      <c r="NUD48" s="22"/>
      <c r="NUE48" s="22"/>
      <c r="NUF48" s="22"/>
      <c r="NUG48" s="22"/>
      <c r="NUH48" s="22"/>
      <c r="NUI48" s="22"/>
      <c r="NUJ48" s="22"/>
      <c r="NUK48" s="22"/>
      <c r="NUL48" s="22"/>
      <c r="NUM48" s="22"/>
      <c r="NUN48" s="22"/>
      <c r="NUO48" s="22"/>
      <c r="NUP48" s="22"/>
      <c r="NUQ48" s="22"/>
      <c r="NUR48" s="22"/>
      <c r="NUS48" s="22"/>
      <c r="NUT48" s="22"/>
      <c r="NUU48" s="22"/>
      <c r="NUV48" s="22"/>
      <c r="NUW48" s="22"/>
      <c r="NUX48" s="22"/>
      <c r="NUY48" s="22"/>
      <c r="NUZ48" s="22"/>
      <c r="NVA48" s="22"/>
      <c r="NVB48" s="22"/>
      <c r="NVC48" s="22"/>
      <c r="NVD48" s="22"/>
      <c r="NVE48" s="22"/>
      <c r="NVF48" s="22"/>
      <c r="NVG48" s="22"/>
      <c r="NVH48" s="22"/>
      <c r="NVI48" s="22"/>
      <c r="NVJ48" s="22"/>
      <c r="NVK48" s="22"/>
      <c r="NVL48" s="22"/>
      <c r="NVM48" s="22"/>
      <c r="NVN48" s="22"/>
      <c r="NVO48" s="22"/>
      <c r="NVP48" s="22"/>
      <c r="NVQ48" s="22"/>
      <c r="NVR48" s="22"/>
      <c r="NVS48" s="22"/>
      <c r="NVT48" s="22"/>
      <c r="NVU48" s="22"/>
      <c r="NVV48" s="22"/>
      <c r="NVW48" s="22"/>
      <c r="NVX48" s="22"/>
      <c r="NVY48" s="22"/>
      <c r="NVZ48" s="22"/>
      <c r="NWA48" s="22"/>
      <c r="NWB48" s="22"/>
      <c r="NWC48" s="22"/>
      <c r="NWD48" s="22"/>
      <c r="NWE48" s="22"/>
      <c r="NWF48" s="22"/>
      <c r="NWG48" s="22"/>
      <c r="NWH48" s="22"/>
      <c r="NWI48" s="22"/>
      <c r="NWJ48" s="22"/>
      <c r="NWK48" s="22"/>
      <c r="NWL48" s="22"/>
      <c r="NWM48" s="22"/>
      <c r="NWN48" s="22"/>
      <c r="NWO48" s="22"/>
      <c r="NWP48" s="22"/>
      <c r="NWQ48" s="22"/>
      <c r="NWR48" s="22"/>
      <c r="NWS48" s="22"/>
      <c r="NWT48" s="22"/>
      <c r="NWU48" s="22"/>
      <c r="NWV48" s="22"/>
      <c r="NWW48" s="22"/>
      <c r="NWX48" s="22"/>
      <c r="NWY48" s="22"/>
      <c r="NWZ48" s="22"/>
      <c r="NXA48" s="22"/>
      <c r="NXB48" s="22"/>
      <c r="NXC48" s="22"/>
      <c r="NXD48" s="22"/>
      <c r="NXE48" s="22"/>
      <c r="NXF48" s="22"/>
      <c r="NXG48" s="22"/>
      <c r="NXH48" s="22"/>
      <c r="NXI48" s="22"/>
      <c r="NXJ48" s="22"/>
      <c r="NXK48" s="22"/>
      <c r="NXL48" s="22"/>
      <c r="NXM48" s="22"/>
      <c r="NXN48" s="22"/>
      <c r="NXO48" s="22"/>
      <c r="NXP48" s="22"/>
      <c r="NXQ48" s="22"/>
      <c r="NXR48" s="22"/>
      <c r="NXS48" s="22"/>
      <c r="NXT48" s="22"/>
      <c r="NXU48" s="22"/>
      <c r="NXV48" s="22"/>
      <c r="NXW48" s="22"/>
      <c r="NXX48" s="22"/>
      <c r="NXY48" s="22"/>
      <c r="NXZ48" s="22"/>
      <c r="NYA48" s="22"/>
      <c r="NYB48" s="22"/>
      <c r="NYC48" s="22"/>
      <c r="NYD48" s="22"/>
      <c r="NYE48" s="22"/>
      <c r="NYF48" s="22"/>
      <c r="NYG48" s="22"/>
      <c r="NYH48" s="22"/>
      <c r="NYI48" s="22"/>
      <c r="NYJ48" s="22"/>
      <c r="NYK48" s="22"/>
      <c r="NYL48" s="22"/>
      <c r="NYM48" s="22"/>
      <c r="NYN48" s="22"/>
      <c r="NYO48" s="22"/>
      <c r="NYP48" s="22"/>
      <c r="NYQ48" s="22"/>
      <c r="NYR48" s="22"/>
      <c r="NYS48" s="22"/>
      <c r="NYT48" s="22"/>
      <c r="NYU48" s="22"/>
      <c r="NYV48" s="22"/>
      <c r="NYW48" s="22"/>
      <c r="NYX48" s="22"/>
      <c r="NYY48" s="22"/>
      <c r="NYZ48" s="22"/>
      <c r="NZA48" s="22"/>
      <c r="NZB48" s="22"/>
      <c r="NZC48" s="22"/>
      <c r="NZD48" s="22"/>
      <c r="NZE48" s="22"/>
      <c r="NZF48" s="22"/>
      <c r="NZG48" s="22"/>
      <c r="NZH48" s="22"/>
      <c r="NZI48" s="22"/>
      <c r="NZJ48" s="22"/>
      <c r="NZK48" s="22"/>
      <c r="NZL48" s="22"/>
      <c r="NZM48" s="22"/>
      <c r="NZN48" s="22"/>
      <c r="NZO48" s="22"/>
      <c r="NZP48" s="22"/>
      <c r="NZQ48" s="22"/>
      <c r="NZR48" s="22"/>
      <c r="NZS48" s="22"/>
      <c r="NZT48" s="22"/>
      <c r="NZU48" s="22"/>
      <c r="NZV48" s="22"/>
      <c r="NZW48" s="22"/>
      <c r="NZX48" s="22"/>
      <c r="NZY48" s="22"/>
      <c r="NZZ48" s="22"/>
      <c r="OAA48" s="22"/>
      <c r="OAB48" s="22"/>
      <c r="OAC48" s="22"/>
      <c r="OAD48" s="22"/>
      <c r="OAE48" s="22"/>
      <c r="OAF48" s="22"/>
      <c r="OAG48" s="22"/>
      <c r="OAH48" s="22"/>
      <c r="OAI48" s="22"/>
      <c r="OAJ48" s="22"/>
      <c r="OAK48" s="22"/>
      <c r="OAL48" s="22"/>
      <c r="OAM48" s="22"/>
      <c r="OAN48" s="22"/>
      <c r="OAO48" s="22"/>
      <c r="OAP48" s="22"/>
      <c r="OAQ48" s="22"/>
      <c r="OAR48" s="22"/>
      <c r="OAS48" s="22"/>
      <c r="OAT48" s="22"/>
      <c r="OAU48" s="22"/>
      <c r="OAV48" s="22"/>
      <c r="OAW48" s="22"/>
      <c r="OAX48" s="22"/>
      <c r="OAY48" s="22"/>
      <c r="OAZ48" s="22"/>
      <c r="OBA48" s="22"/>
      <c r="OBB48" s="22"/>
      <c r="OBC48" s="22"/>
      <c r="OBD48" s="22"/>
      <c r="OBE48" s="22"/>
      <c r="OBF48" s="22"/>
      <c r="OBG48" s="22"/>
      <c r="OBH48" s="22"/>
      <c r="OBI48" s="22"/>
      <c r="OBJ48" s="22"/>
      <c r="OBK48" s="22"/>
      <c r="OBL48" s="22"/>
      <c r="OBM48" s="22"/>
      <c r="OBN48" s="22"/>
      <c r="OBO48" s="22"/>
      <c r="OBP48" s="22"/>
      <c r="OBQ48" s="22"/>
      <c r="OBR48" s="22"/>
      <c r="OBS48" s="22"/>
      <c r="OBT48" s="22"/>
      <c r="OBU48" s="22"/>
      <c r="OBV48" s="22"/>
      <c r="OBW48" s="22"/>
      <c r="OBX48" s="22"/>
      <c r="OBY48" s="22"/>
      <c r="OBZ48" s="22"/>
      <c r="OCA48" s="22"/>
      <c r="OCB48" s="22"/>
      <c r="OCC48" s="22"/>
      <c r="OCD48" s="22"/>
      <c r="OCE48" s="22"/>
      <c r="OCF48" s="22"/>
      <c r="OCG48" s="22"/>
      <c r="OCH48" s="22"/>
      <c r="OCI48" s="22"/>
      <c r="OCJ48" s="22"/>
      <c r="OCK48" s="22"/>
      <c r="OCL48" s="22"/>
      <c r="OCM48" s="22"/>
      <c r="OCN48" s="22"/>
      <c r="OCO48" s="22"/>
      <c r="OCP48" s="22"/>
      <c r="OCQ48" s="22"/>
      <c r="OCR48" s="22"/>
      <c r="OCS48" s="22"/>
      <c r="OCT48" s="22"/>
      <c r="OCU48" s="22"/>
      <c r="OCV48" s="22"/>
      <c r="OCW48" s="22"/>
      <c r="OCX48" s="22"/>
      <c r="OCY48" s="22"/>
      <c r="OCZ48" s="22"/>
      <c r="ODA48" s="22"/>
      <c r="ODB48" s="22"/>
      <c r="ODC48" s="22"/>
      <c r="ODD48" s="22"/>
      <c r="ODE48" s="22"/>
      <c r="ODF48" s="22"/>
      <c r="ODG48" s="22"/>
      <c r="ODH48" s="22"/>
      <c r="ODI48" s="22"/>
      <c r="ODJ48" s="22"/>
      <c r="ODK48" s="22"/>
      <c r="ODL48" s="22"/>
      <c r="ODM48" s="22"/>
      <c r="ODN48" s="22"/>
      <c r="ODO48" s="22"/>
      <c r="ODP48" s="22"/>
      <c r="ODQ48" s="22"/>
      <c r="ODR48" s="22"/>
      <c r="ODS48" s="22"/>
      <c r="ODT48" s="22"/>
      <c r="ODU48" s="22"/>
      <c r="ODV48" s="22"/>
      <c r="ODW48" s="22"/>
      <c r="ODX48" s="22"/>
      <c r="ODY48" s="22"/>
      <c r="ODZ48" s="22"/>
      <c r="OEA48" s="22"/>
      <c r="OEB48" s="22"/>
      <c r="OEC48" s="22"/>
      <c r="OED48" s="22"/>
      <c r="OEE48" s="22"/>
      <c r="OEF48" s="22"/>
      <c r="OEG48" s="22"/>
      <c r="OEH48" s="22"/>
      <c r="OEI48" s="22"/>
      <c r="OEJ48" s="22"/>
      <c r="OEK48" s="22"/>
      <c r="OEL48" s="22"/>
      <c r="OEM48" s="22"/>
      <c r="OEN48" s="22"/>
      <c r="OEO48" s="22"/>
      <c r="OEP48" s="22"/>
      <c r="OEQ48" s="22"/>
      <c r="OER48" s="22"/>
      <c r="OES48" s="22"/>
      <c r="OET48" s="22"/>
      <c r="OEU48" s="22"/>
      <c r="OEV48" s="22"/>
      <c r="OEW48" s="22"/>
      <c r="OEX48" s="22"/>
      <c r="OEY48" s="22"/>
      <c r="OEZ48" s="22"/>
      <c r="OFA48" s="22"/>
      <c r="OFB48" s="22"/>
      <c r="OFC48" s="22"/>
      <c r="OFD48" s="22"/>
      <c r="OFE48" s="22"/>
      <c r="OFF48" s="22"/>
      <c r="OFG48" s="22"/>
      <c r="OFH48" s="22"/>
      <c r="OFI48" s="22"/>
      <c r="OFJ48" s="22"/>
      <c r="OFK48" s="22"/>
      <c r="OFL48" s="22"/>
      <c r="OFM48" s="22"/>
      <c r="OFN48" s="22"/>
      <c r="OFO48" s="22"/>
      <c r="OFP48" s="22"/>
      <c r="OFQ48" s="22"/>
      <c r="OFR48" s="22"/>
      <c r="OFS48" s="22"/>
      <c r="OFT48" s="22"/>
      <c r="OFU48" s="22"/>
      <c r="OFV48" s="22"/>
      <c r="OFW48" s="22"/>
      <c r="OFX48" s="22"/>
      <c r="OFY48" s="22"/>
      <c r="OFZ48" s="22"/>
      <c r="OGA48" s="22"/>
      <c r="OGB48" s="22"/>
      <c r="OGC48" s="22"/>
      <c r="OGD48" s="22"/>
      <c r="OGE48" s="22"/>
      <c r="OGF48" s="22"/>
      <c r="OGG48" s="22"/>
      <c r="OGH48" s="22"/>
      <c r="OGI48" s="22"/>
      <c r="OGJ48" s="22"/>
      <c r="OGK48" s="22"/>
      <c r="OGL48" s="22"/>
      <c r="OGM48" s="22"/>
      <c r="OGN48" s="22"/>
      <c r="OGO48" s="22"/>
      <c r="OGP48" s="22"/>
      <c r="OGQ48" s="22"/>
      <c r="OGR48" s="22"/>
      <c r="OGS48" s="22"/>
      <c r="OGT48" s="22"/>
      <c r="OGU48" s="22"/>
      <c r="OGV48" s="22"/>
      <c r="OGW48" s="22"/>
      <c r="OGX48" s="22"/>
      <c r="OGY48" s="22"/>
      <c r="OGZ48" s="22"/>
      <c r="OHA48" s="22"/>
      <c r="OHB48" s="22"/>
      <c r="OHC48" s="22"/>
      <c r="OHD48" s="22"/>
      <c r="OHE48" s="22"/>
      <c r="OHF48" s="22"/>
      <c r="OHG48" s="22"/>
      <c r="OHH48" s="22"/>
      <c r="OHI48" s="22"/>
      <c r="OHJ48" s="22"/>
      <c r="OHK48" s="22"/>
      <c r="OHL48" s="22"/>
      <c r="OHM48" s="22"/>
      <c r="OHN48" s="22"/>
      <c r="OHO48" s="22"/>
      <c r="OHP48" s="22"/>
      <c r="OHQ48" s="22"/>
      <c r="OHR48" s="22"/>
      <c r="OHS48" s="22"/>
      <c r="OHT48" s="22"/>
      <c r="OHU48" s="22"/>
      <c r="OHV48" s="22"/>
      <c r="OHW48" s="22"/>
      <c r="OHX48" s="22"/>
      <c r="OHY48" s="22"/>
      <c r="OHZ48" s="22"/>
      <c r="OIA48" s="22"/>
      <c r="OIB48" s="22"/>
      <c r="OIC48" s="22"/>
      <c r="OID48" s="22"/>
      <c r="OIE48" s="22"/>
      <c r="OIF48" s="22"/>
      <c r="OIG48" s="22"/>
      <c r="OIH48" s="22"/>
      <c r="OII48" s="22"/>
      <c r="OIJ48" s="22"/>
      <c r="OIK48" s="22"/>
      <c r="OIL48" s="22"/>
      <c r="OIM48" s="22"/>
      <c r="OIN48" s="22"/>
      <c r="OIO48" s="22"/>
      <c r="OIP48" s="22"/>
      <c r="OIQ48" s="22"/>
      <c r="OIR48" s="22"/>
      <c r="OIS48" s="22"/>
      <c r="OIT48" s="22"/>
      <c r="OIU48" s="22"/>
      <c r="OIV48" s="22"/>
      <c r="OIW48" s="22"/>
      <c r="OIX48" s="22"/>
      <c r="OIY48" s="22"/>
      <c r="OIZ48" s="22"/>
      <c r="OJA48" s="22"/>
      <c r="OJB48" s="22"/>
      <c r="OJC48" s="22"/>
      <c r="OJD48" s="22"/>
      <c r="OJE48" s="22"/>
      <c r="OJF48" s="22"/>
      <c r="OJG48" s="22"/>
      <c r="OJH48" s="22"/>
      <c r="OJI48" s="22"/>
      <c r="OJJ48" s="22"/>
      <c r="OJK48" s="22"/>
      <c r="OJL48" s="22"/>
      <c r="OJM48" s="22"/>
      <c r="OJN48" s="22"/>
      <c r="OJO48" s="22"/>
      <c r="OJP48" s="22"/>
      <c r="OJQ48" s="22"/>
      <c r="OJR48" s="22"/>
      <c r="OJS48" s="22"/>
      <c r="OJT48" s="22"/>
      <c r="OJU48" s="22"/>
      <c r="OJV48" s="22"/>
      <c r="OJW48" s="22"/>
      <c r="OJX48" s="22"/>
      <c r="OJY48" s="22"/>
      <c r="OJZ48" s="22"/>
      <c r="OKA48" s="22"/>
      <c r="OKB48" s="22"/>
      <c r="OKC48" s="22"/>
      <c r="OKD48" s="22"/>
      <c r="OKE48" s="22"/>
      <c r="OKF48" s="22"/>
      <c r="OKG48" s="22"/>
      <c r="OKH48" s="22"/>
      <c r="OKI48" s="22"/>
      <c r="OKJ48" s="22"/>
      <c r="OKK48" s="22"/>
      <c r="OKL48" s="22"/>
      <c r="OKM48" s="22"/>
      <c r="OKN48" s="22"/>
      <c r="OKO48" s="22"/>
      <c r="OKP48" s="22"/>
      <c r="OKQ48" s="22"/>
      <c r="OKR48" s="22"/>
      <c r="OKS48" s="22"/>
      <c r="OKT48" s="22"/>
      <c r="OKU48" s="22"/>
      <c r="OKV48" s="22"/>
      <c r="OKW48" s="22"/>
      <c r="OKX48" s="22"/>
      <c r="OKY48" s="22"/>
      <c r="OKZ48" s="22"/>
      <c r="OLA48" s="22"/>
      <c r="OLB48" s="22"/>
      <c r="OLC48" s="22"/>
      <c r="OLD48" s="22"/>
      <c r="OLE48" s="22"/>
      <c r="OLF48" s="22"/>
      <c r="OLG48" s="22"/>
      <c r="OLH48" s="22"/>
      <c r="OLI48" s="22"/>
      <c r="OLJ48" s="22"/>
      <c r="OLK48" s="22"/>
      <c r="OLL48" s="22"/>
      <c r="OLM48" s="22"/>
      <c r="OLN48" s="22"/>
      <c r="OLO48" s="22"/>
      <c r="OLP48" s="22"/>
      <c r="OLQ48" s="22"/>
      <c r="OLR48" s="22"/>
      <c r="OLS48" s="22"/>
      <c r="OLT48" s="22"/>
      <c r="OLU48" s="22"/>
      <c r="OLV48" s="22"/>
      <c r="OLW48" s="22"/>
      <c r="OLX48" s="22"/>
      <c r="OLY48" s="22"/>
      <c r="OLZ48" s="22"/>
      <c r="OMA48" s="22"/>
      <c r="OMB48" s="22"/>
      <c r="OMC48" s="22"/>
      <c r="OMD48" s="22"/>
      <c r="OME48" s="22"/>
      <c r="OMF48" s="22"/>
      <c r="OMG48" s="22"/>
      <c r="OMH48" s="22"/>
      <c r="OMI48" s="22"/>
      <c r="OMJ48" s="22"/>
      <c r="OMK48" s="22"/>
      <c r="OML48" s="22"/>
      <c r="OMM48" s="22"/>
      <c r="OMN48" s="22"/>
      <c r="OMO48" s="22"/>
      <c r="OMP48" s="22"/>
      <c r="OMQ48" s="22"/>
      <c r="OMR48" s="22"/>
      <c r="OMS48" s="22"/>
      <c r="OMT48" s="22"/>
      <c r="OMU48" s="22"/>
      <c r="OMV48" s="22"/>
      <c r="OMW48" s="22"/>
      <c r="OMX48" s="22"/>
      <c r="OMY48" s="22"/>
      <c r="OMZ48" s="22"/>
      <c r="ONA48" s="22"/>
      <c r="ONB48" s="22"/>
      <c r="ONC48" s="22"/>
      <c r="OND48" s="22"/>
      <c r="ONE48" s="22"/>
      <c r="ONF48" s="22"/>
      <c r="ONG48" s="22"/>
      <c r="ONH48" s="22"/>
      <c r="ONI48" s="22"/>
      <c r="ONJ48" s="22"/>
      <c r="ONK48" s="22"/>
      <c r="ONL48" s="22"/>
      <c r="ONM48" s="22"/>
      <c r="ONN48" s="22"/>
      <c r="ONO48" s="22"/>
      <c r="ONP48" s="22"/>
      <c r="ONQ48" s="22"/>
      <c r="ONR48" s="22"/>
      <c r="ONS48" s="22"/>
      <c r="ONT48" s="22"/>
      <c r="ONU48" s="22"/>
      <c r="ONV48" s="22"/>
      <c r="ONW48" s="22"/>
      <c r="ONX48" s="22"/>
      <c r="ONY48" s="22"/>
      <c r="ONZ48" s="22"/>
      <c r="OOA48" s="22"/>
      <c r="OOB48" s="22"/>
      <c r="OOC48" s="22"/>
      <c r="OOD48" s="22"/>
      <c r="OOE48" s="22"/>
      <c r="OOF48" s="22"/>
      <c r="OOG48" s="22"/>
      <c r="OOH48" s="22"/>
      <c r="OOI48" s="22"/>
      <c r="OOJ48" s="22"/>
      <c r="OOK48" s="22"/>
      <c r="OOL48" s="22"/>
      <c r="OOM48" s="22"/>
      <c r="OON48" s="22"/>
      <c r="OOO48" s="22"/>
      <c r="OOP48" s="22"/>
      <c r="OOQ48" s="22"/>
      <c r="OOR48" s="22"/>
      <c r="OOS48" s="22"/>
      <c r="OOT48" s="22"/>
      <c r="OOU48" s="22"/>
      <c r="OOV48" s="22"/>
      <c r="OOW48" s="22"/>
      <c r="OOX48" s="22"/>
      <c r="OOY48" s="22"/>
      <c r="OOZ48" s="22"/>
      <c r="OPA48" s="22"/>
      <c r="OPB48" s="22"/>
      <c r="OPC48" s="22"/>
      <c r="OPD48" s="22"/>
      <c r="OPE48" s="22"/>
      <c r="OPF48" s="22"/>
      <c r="OPG48" s="22"/>
      <c r="OPH48" s="22"/>
      <c r="OPI48" s="22"/>
      <c r="OPJ48" s="22"/>
      <c r="OPK48" s="22"/>
      <c r="OPL48" s="22"/>
      <c r="OPM48" s="22"/>
      <c r="OPN48" s="22"/>
      <c r="OPO48" s="22"/>
      <c r="OPP48" s="22"/>
      <c r="OPQ48" s="22"/>
      <c r="OPR48" s="22"/>
      <c r="OPS48" s="22"/>
      <c r="OPT48" s="22"/>
      <c r="OPU48" s="22"/>
      <c r="OPV48" s="22"/>
      <c r="OPW48" s="22"/>
      <c r="OPX48" s="22"/>
      <c r="OPY48" s="22"/>
      <c r="OPZ48" s="22"/>
      <c r="OQA48" s="22"/>
      <c r="OQB48" s="22"/>
      <c r="OQC48" s="22"/>
      <c r="OQD48" s="22"/>
      <c r="OQE48" s="22"/>
      <c r="OQF48" s="22"/>
      <c r="OQG48" s="22"/>
      <c r="OQH48" s="22"/>
      <c r="OQI48" s="22"/>
      <c r="OQJ48" s="22"/>
      <c r="OQK48" s="22"/>
      <c r="OQL48" s="22"/>
      <c r="OQM48" s="22"/>
      <c r="OQN48" s="22"/>
      <c r="OQO48" s="22"/>
      <c r="OQP48" s="22"/>
      <c r="OQQ48" s="22"/>
      <c r="OQR48" s="22"/>
      <c r="OQS48" s="22"/>
      <c r="OQT48" s="22"/>
      <c r="OQU48" s="22"/>
      <c r="OQV48" s="22"/>
      <c r="OQW48" s="22"/>
      <c r="OQX48" s="22"/>
      <c r="OQY48" s="22"/>
      <c r="OQZ48" s="22"/>
      <c r="ORA48" s="22"/>
      <c r="ORB48" s="22"/>
      <c r="ORC48" s="22"/>
      <c r="ORD48" s="22"/>
      <c r="ORE48" s="22"/>
      <c r="ORF48" s="22"/>
      <c r="ORG48" s="22"/>
      <c r="ORH48" s="22"/>
      <c r="ORI48" s="22"/>
      <c r="ORJ48" s="22"/>
      <c r="ORK48" s="22"/>
      <c r="ORL48" s="22"/>
      <c r="ORM48" s="22"/>
      <c r="ORN48" s="22"/>
      <c r="ORO48" s="22"/>
      <c r="ORP48" s="22"/>
      <c r="ORQ48" s="22"/>
      <c r="ORR48" s="22"/>
      <c r="ORS48" s="22"/>
      <c r="ORT48" s="22"/>
      <c r="ORU48" s="22"/>
      <c r="ORV48" s="22"/>
      <c r="ORW48" s="22"/>
      <c r="ORX48" s="22"/>
      <c r="ORY48" s="22"/>
      <c r="ORZ48" s="22"/>
      <c r="OSA48" s="22"/>
      <c r="OSB48" s="22"/>
      <c r="OSC48" s="22"/>
      <c r="OSD48" s="22"/>
      <c r="OSE48" s="22"/>
      <c r="OSF48" s="22"/>
      <c r="OSG48" s="22"/>
      <c r="OSH48" s="22"/>
      <c r="OSI48" s="22"/>
      <c r="OSJ48" s="22"/>
      <c r="OSK48" s="22"/>
      <c r="OSL48" s="22"/>
      <c r="OSM48" s="22"/>
      <c r="OSN48" s="22"/>
      <c r="OSO48" s="22"/>
      <c r="OSP48" s="22"/>
      <c r="OSQ48" s="22"/>
      <c r="OSR48" s="22"/>
      <c r="OSS48" s="22"/>
      <c r="OST48" s="22"/>
      <c r="OSU48" s="22"/>
      <c r="OSV48" s="22"/>
      <c r="OSW48" s="22"/>
      <c r="OSX48" s="22"/>
      <c r="OSY48" s="22"/>
      <c r="OSZ48" s="22"/>
      <c r="OTA48" s="22"/>
      <c r="OTB48" s="22"/>
      <c r="OTC48" s="22"/>
      <c r="OTD48" s="22"/>
      <c r="OTE48" s="22"/>
      <c r="OTF48" s="22"/>
      <c r="OTG48" s="22"/>
      <c r="OTH48" s="22"/>
      <c r="OTI48" s="22"/>
      <c r="OTJ48" s="22"/>
      <c r="OTK48" s="22"/>
      <c r="OTL48" s="22"/>
      <c r="OTM48" s="22"/>
      <c r="OTN48" s="22"/>
      <c r="OTO48" s="22"/>
      <c r="OTP48" s="22"/>
      <c r="OTQ48" s="22"/>
      <c r="OTR48" s="22"/>
      <c r="OTS48" s="22"/>
      <c r="OTT48" s="22"/>
      <c r="OTU48" s="22"/>
      <c r="OTV48" s="22"/>
      <c r="OTW48" s="22"/>
      <c r="OTX48" s="22"/>
      <c r="OTY48" s="22"/>
      <c r="OTZ48" s="22"/>
      <c r="OUA48" s="22"/>
      <c r="OUB48" s="22"/>
      <c r="OUC48" s="22"/>
      <c r="OUD48" s="22"/>
      <c r="OUE48" s="22"/>
      <c r="OUF48" s="22"/>
      <c r="OUG48" s="22"/>
      <c r="OUH48" s="22"/>
      <c r="OUI48" s="22"/>
      <c r="OUJ48" s="22"/>
      <c r="OUK48" s="22"/>
      <c r="OUL48" s="22"/>
      <c r="OUM48" s="22"/>
      <c r="OUN48" s="22"/>
      <c r="OUO48" s="22"/>
      <c r="OUP48" s="22"/>
      <c r="OUQ48" s="22"/>
      <c r="OUR48" s="22"/>
      <c r="OUS48" s="22"/>
      <c r="OUT48" s="22"/>
      <c r="OUU48" s="22"/>
      <c r="OUV48" s="22"/>
      <c r="OUW48" s="22"/>
      <c r="OUX48" s="22"/>
      <c r="OUY48" s="22"/>
      <c r="OUZ48" s="22"/>
      <c r="OVA48" s="22"/>
      <c r="OVB48" s="22"/>
      <c r="OVC48" s="22"/>
      <c r="OVD48" s="22"/>
      <c r="OVE48" s="22"/>
      <c r="OVF48" s="22"/>
      <c r="OVG48" s="22"/>
      <c r="OVH48" s="22"/>
      <c r="OVI48" s="22"/>
      <c r="OVJ48" s="22"/>
      <c r="OVK48" s="22"/>
      <c r="OVL48" s="22"/>
      <c r="OVM48" s="22"/>
      <c r="OVN48" s="22"/>
      <c r="OVO48" s="22"/>
      <c r="OVP48" s="22"/>
      <c r="OVQ48" s="22"/>
      <c r="OVR48" s="22"/>
      <c r="OVS48" s="22"/>
      <c r="OVT48" s="22"/>
      <c r="OVU48" s="22"/>
      <c r="OVV48" s="22"/>
      <c r="OVW48" s="22"/>
      <c r="OVX48" s="22"/>
      <c r="OVY48" s="22"/>
      <c r="OVZ48" s="22"/>
      <c r="OWA48" s="22"/>
      <c r="OWB48" s="22"/>
      <c r="OWC48" s="22"/>
      <c r="OWD48" s="22"/>
      <c r="OWE48" s="22"/>
      <c r="OWF48" s="22"/>
      <c r="OWG48" s="22"/>
      <c r="OWH48" s="22"/>
      <c r="OWI48" s="22"/>
      <c r="OWJ48" s="22"/>
      <c r="OWK48" s="22"/>
      <c r="OWL48" s="22"/>
      <c r="OWM48" s="22"/>
      <c r="OWN48" s="22"/>
      <c r="OWO48" s="22"/>
      <c r="OWP48" s="22"/>
      <c r="OWQ48" s="22"/>
      <c r="OWR48" s="22"/>
      <c r="OWS48" s="22"/>
      <c r="OWT48" s="22"/>
      <c r="OWU48" s="22"/>
      <c r="OWV48" s="22"/>
      <c r="OWW48" s="22"/>
      <c r="OWX48" s="22"/>
      <c r="OWY48" s="22"/>
      <c r="OWZ48" s="22"/>
      <c r="OXA48" s="22"/>
      <c r="OXB48" s="22"/>
      <c r="OXC48" s="22"/>
      <c r="OXD48" s="22"/>
      <c r="OXE48" s="22"/>
      <c r="OXF48" s="22"/>
      <c r="OXG48" s="22"/>
      <c r="OXH48" s="22"/>
      <c r="OXI48" s="22"/>
      <c r="OXJ48" s="22"/>
      <c r="OXK48" s="22"/>
      <c r="OXL48" s="22"/>
      <c r="OXM48" s="22"/>
      <c r="OXN48" s="22"/>
      <c r="OXO48" s="22"/>
      <c r="OXP48" s="22"/>
      <c r="OXQ48" s="22"/>
      <c r="OXR48" s="22"/>
      <c r="OXS48" s="22"/>
      <c r="OXT48" s="22"/>
      <c r="OXU48" s="22"/>
      <c r="OXV48" s="22"/>
      <c r="OXW48" s="22"/>
      <c r="OXX48" s="22"/>
      <c r="OXY48" s="22"/>
      <c r="OXZ48" s="22"/>
      <c r="OYA48" s="22"/>
      <c r="OYB48" s="22"/>
      <c r="OYC48" s="22"/>
      <c r="OYD48" s="22"/>
      <c r="OYE48" s="22"/>
      <c r="OYF48" s="22"/>
      <c r="OYG48" s="22"/>
      <c r="OYH48" s="22"/>
      <c r="OYI48" s="22"/>
      <c r="OYJ48" s="22"/>
      <c r="OYK48" s="22"/>
      <c r="OYL48" s="22"/>
      <c r="OYM48" s="22"/>
      <c r="OYN48" s="22"/>
      <c r="OYO48" s="22"/>
      <c r="OYP48" s="22"/>
      <c r="OYQ48" s="22"/>
      <c r="OYR48" s="22"/>
      <c r="OYS48" s="22"/>
      <c r="OYT48" s="22"/>
      <c r="OYU48" s="22"/>
      <c r="OYV48" s="22"/>
      <c r="OYW48" s="22"/>
      <c r="OYX48" s="22"/>
      <c r="OYY48" s="22"/>
      <c r="OYZ48" s="22"/>
      <c r="OZA48" s="22"/>
      <c r="OZB48" s="22"/>
      <c r="OZC48" s="22"/>
      <c r="OZD48" s="22"/>
      <c r="OZE48" s="22"/>
      <c r="OZF48" s="22"/>
      <c r="OZG48" s="22"/>
      <c r="OZH48" s="22"/>
      <c r="OZI48" s="22"/>
      <c r="OZJ48" s="22"/>
      <c r="OZK48" s="22"/>
      <c r="OZL48" s="22"/>
      <c r="OZM48" s="22"/>
      <c r="OZN48" s="22"/>
      <c r="OZO48" s="22"/>
      <c r="OZP48" s="22"/>
      <c r="OZQ48" s="22"/>
      <c r="OZR48" s="22"/>
      <c r="OZS48" s="22"/>
      <c r="OZT48" s="22"/>
      <c r="OZU48" s="22"/>
      <c r="OZV48" s="22"/>
      <c r="OZW48" s="22"/>
      <c r="OZX48" s="22"/>
      <c r="OZY48" s="22"/>
      <c r="OZZ48" s="22"/>
      <c r="PAA48" s="22"/>
      <c r="PAB48" s="22"/>
      <c r="PAC48" s="22"/>
      <c r="PAD48" s="22"/>
      <c r="PAE48" s="22"/>
      <c r="PAF48" s="22"/>
      <c r="PAG48" s="22"/>
      <c r="PAH48" s="22"/>
      <c r="PAI48" s="22"/>
      <c r="PAJ48" s="22"/>
      <c r="PAK48" s="22"/>
      <c r="PAL48" s="22"/>
      <c r="PAM48" s="22"/>
      <c r="PAN48" s="22"/>
      <c r="PAO48" s="22"/>
      <c r="PAP48" s="22"/>
      <c r="PAQ48" s="22"/>
      <c r="PAR48" s="22"/>
      <c r="PAS48" s="22"/>
      <c r="PAT48" s="22"/>
      <c r="PAU48" s="22"/>
      <c r="PAV48" s="22"/>
      <c r="PAW48" s="22"/>
      <c r="PAX48" s="22"/>
      <c r="PAY48" s="22"/>
      <c r="PAZ48" s="22"/>
      <c r="PBA48" s="22"/>
      <c r="PBB48" s="22"/>
      <c r="PBC48" s="22"/>
      <c r="PBD48" s="22"/>
      <c r="PBE48" s="22"/>
      <c r="PBF48" s="22"/>
      <c r="PBG48" s="22"/>
      <c r="PBH48" s="22"/>
      <c r="PBI48" s="22"/>
      <c r="PBJ48" s="22"/>
      <c r="PBK48" s="22"/>
      <c r="PBL48" s="22"/>
      <c r="PBM48" s="22"/>
      <c r="PBN48" s="22"/>
      <c r="PBO48" s="22"/>
      <c r="PBP48" s="22"/>
      <c r="PBQ48" s="22"/>
      <c r="PBR48" s="22"/>
      <c r="PBS48" s="22"/>
      <c r="PBT48" s="22"/>
      <c r="PBU48" s="22"/>
      <c r="PBV48" s="22"/>
      <c r="PBW48" s="22"/>
      <c r="PBX48" s="22"/>
      <c r="PBY48" s="22"/>
      <c r="PBZ48" s="22"/>
      <c r="PCA48" s="22"/>
      <c r="PCB48" s="22"/>
      <c r="PCC48" s="22"/>
      <c r="PCD48" s="22"/>
      <c r="PCE48" s="22"/>
      <c r="PCF48" s="22"/>
      <c r="PCG48" s="22"/>
      <c r="PCH48" s="22"/>
      <c r="PCI48" s="22"/>
      <c r="PCJ48" s="22"/>
      <c r="PCK48" s="22"/>
      <c r="PCL48" s="22"/>
      <c r="PCM48" s="22"/>
      <c r="PCN48" s="22"/>
      <c r="PCO48" s="22"/>
      <c r="PCP48" s="22"/>
      <c r="PCQ48" s="22"/>
      <c r="PCR48" s="22"/>
      <c r="PCS48" s="22"/>
      <c r="PCT48" s="22"/>
      <c r="PCU48" s="22"/>
      <c r="PCV48" s="22"/>
      <c r="PCW48" s="22"/>
      <c r="PCX48" s="22"/>
      <c r="PCY48" s="22"/>
      <c r="PCZ48" s="22"/>
      <c r="PDA48" s="22"/>
      <c r="PDB48" s="22"/>
      <c r="PDC48" s="22"/>
      <c r="PDD48" s="22"/>
      <c r="PDE48" s="22"/>
      <c r="PDF48" s="22"/>
      <c r="PDG48" s="22"/>
      <c r="PDH48" s="22"/>
      <c r="PDI48" s="22"/>
      <c r="PDJ48" s="22"/>
      <c r="PDK48" s="22"/>
      <c r="PDL48" s="22"/>
      <c r="PDM48" s="22"/>
      <c r="PDN48" s="22"/>
      <c r="PDO48" s="22"/>
      <c r="PDP48" s="22"/>
      <c r="PDQ48" s="22"/>
      <c r="PDR48" s="22"/>
      <c r="PDS48" s="22"/>
      <c r="PDT48" s="22"/>
      <c r="PDU48" s="22"/>
      <c r="PDV48" s="22"/>
      <c r="PDW48" s="22"/>
      <c r="PDX48" s="22"/>
      <c r="PDY48" s="22"/>
      <c r="PDZ48" s="22"/>
      <c r="PEA48" s="22"/>
      <c r="PEB48" s="22"/>
      <c r="PEC48" s="22"/>
      <c r="PED48" s="22"/>
      <c r="PEE48" s="22"/>
      <c r="PEF48" s="22"/>
      <c r="PEG48" s="22"/>
      <c r="PEH48" s="22"/>
      <c r="PEI48" s="22"/>
      <c r="PEJ48" s="22"/>
      <c r="PEK48" s="22"/>
      <c r="PEL48" s="22"/>
      <c r="PEM48" s="22"/>
      <c r="PEN48" s="22"/>
      <c r="PEO48" s="22"/>
      <c r="PEP48" s="22"/>
      <c r="PEQ48" s="22"/>
      <c r="PER48" s="22"/>
      <c r="PES48" s="22"/>
      <c r="PET48" s="22"/>
      <c r="PEU48" s="22"/>
      <c r="PEV48" s="22"/>
      <c r="PEW48" s="22"/>
      <c r="PEX48" s="22"/>
      <c r="PEY48" s="22"/>
      <c r="PEZ48" s="22"/>
      <c r="PFA48" s="22"/>
      <c r="PFB48" s="22"/>
      <c r="PFC48" s="22"/>
      <c r="PFD48" s="22"/>
      <c r="PFE48" s="22"/>
      <c r="PFF48" s="22"/>
      <c r="PFG48" s="22"/>
      <c r="PFH48" s="22"/>
      <c r="PFI48" s="22"/>
      <c r="PFJ48" s="22"/>
      <c r="PFK48" s="22"/>
      <c r="PFL48" s="22"/>
      <c r="PFM48" s="22"/>
      <c r="PFN48" s="22"/>
      <c r="PFO48" s="22"/>
      <c r="PFP48" s="22"/>
      <c r="PFQ48" s="22"/>
      <c r="PFR48" s="22"/>
      <c r="PFS48" s="22"/>
      <c r="PFT48" s="22"/>
      <c r="PFU48" s="22"/>
      <c r="PFV48" s="22"/>
      <c r="PFW48" s="22"/>
      <c r="PFX48" s="22"/>
      <c r="PFY48" s="22"/>
      <c r="PFZ48" s="22"/>
      <c r="PGA48" s="22"/>
      <c r="PGB48" s="22"/>
      <c r="PGC48" s="22"/>
      <c r="PGD48" s="22"/>
      <c r="PGE48" s="22"/>
      <c r="PGF48" s="22"/>
      <c r="PGG48" s="22"/>
      <c r="PGH48" s="22"/>
      <c r="PGI48" s="22"/>
      <c r="PGJ48" s="22"/>
      <c r="PGK48" s="22"/>
      <c r="PGL48" s="22"/>
      <c r="PGM48" s="22"/>
      <c r="PGN48" s="22"/>
      <c r="PGO48" s="22"/>
      <c r="PGP48" s="22"/>
      <c r="PGQ48" s="22"/>
      <c r="PGR48" s="22"/>
      <c r="PGS48" s="22"/>
      <c r="PGT48" s="22"/>
      <c r="PGU48" s="22"/>
      <c r="PGV48" s="22"/>
      <c r="PGW48" s="22"/>
      <c r="PGX48" s="22"/>
      <c r="PGY48" s="22"/>
      <c r="PGZ48" s="22"/>
      <c r="PHA48" s="22"/>
      <c r="PHB48" s="22"/>
      <c r="PHC48" s="22"/>
      <c r="PHD48" s="22"/>
      <c r="PHE48" s="22"/>
      <c r="PHF48" s="22"/>
      <c r="PHG48" s="22"/>
      <c r="PHH48" s="22"/>
      <c r="PHI48" s="22"/>
      <c r="PHJ48" s="22"/>
      <c r="PHK48" s="22"/>
      <c r="PHL48" s="22"/>
      <c r="PHM48" s="22"/>
      <c r="PHN48" s="22"/>
      <c r="PHO48" s="22"/>
      <c r="PHP48" s="22"/>
      <c r="PHQ48" s="22"/>
      <c r="PHR48" s="22"/>
      <c r="PHS48" s="22"/>
      <c r="PHT48" s="22"/>
      <c r="PHU48" s="22"/>
      <c r="PHV48" s="22"/>
      <c r="PHW48" s="22"/>
      <c r="PHX48" s="22"/>
      <c r="PHY48" s="22"/>
      <c r="PHZ48" s="22"/>
      <c r="PIA48" s="22"/>
      <c r="PIB48" s="22"/>
      <c r="PIC48" s="22"/>
      <c r="PID48" s="22"/>
      <c r="PIE48" s="22"/>
      <c r="PIF48" s="22"/>
      <c r="PIG48" s="22"/>
      <c r="PIH48" s="22"/>
      <c r="PII48" s="22"/>
      <c r="PIJ48" s="22"/>
      <c r="PIK48" s="22"/>
      <c r="PIL48" s="22"/>
      <c r="PIM48" s="22"/>
      <c r="PIN48" s="22"/>
      <c r="PIO48" s="22"/>
      <c r="PIP48" s="22"/>
      <c r="PIQ48" s="22"/>
      <c r="PIR48" s="22"/>
      <c r="PIS48" s="22"/>
      <c r="PIT48" s="22"/>
      <c r="PIU48" s="22"/>
      <c r="PIV48" s="22"/>
      <c r="PIW48" s="22"/>
      <c r="PIX48" s="22"/>
      <c r="PIY48" s="22"/>
      <c r="PIZ48" s="22"/>
      <c r="PJA48" s="22"/>
      <c r="PJB48" s="22"/>
      <c r="PJC48" s="22"/>
      <c r="PJD48" s="22"/>
      <c r="PJE48" s="22"/>
      <c r="PJF48" s="22"/>
      <c r="PJG48" s="22"/>
      <c r="PJH48" s="22"/>
      <c r="PJI48" s="22"/>
      <c r="PJJ48" s="22"/>
      <c r="PJK48" s="22"/>
      <c r="PJL48" s="22"/>
      <c r="PJM48" s="22"/>
      <c r="PJN48" s="22"/>
      <c r="PJO48" s="22"/>
      <c r="PJP48" s="22"/>
      <c r="PJQ48" s="22"/>
      <c r="PJR48" s="22"/>
      <c r="PJS48" s="22"/>
      <c r="PJT48" s="22"/>
      <c r="PJU48" s="22"/>
      <c r="PJV48" s="22"/>
      <c r="PJW48" s="22"/>
      <c r="PJX48" s="22"/>
      <c r="PJY48" s="22"/>
      <c r="PJZ48" s="22"/>
      <c r="PKA48" s="22"/>
      <c r="PKB48" s="22"/>
      <c r="PKC48" s="22"/>
      <c r="PKD48" s="22"/>
      <c r="PKE48" s="22"/>
      <c r="PKF48" s="22"/>
      <c r="PKG48" s="22"/>
      <c r="PKH48" s="22"/>
      <c r="PKI48" s="22"/>
      <c r="PKJ48" s="22"/>
      <c r="PKK48" s="22"/>
      <c r="PKL48" s="22"/>
      <c r="PKM48" s="22"/>
      <c r="PKN48" s="22"/>
      <c r="PKO48" s="22"/>
      <c r="PKP48" s="22"/>
      <c r="PKQ48" s="22"/>
      <c r="PKR48" s="22"/>
      <c r="PKS48" s="22"/>
      <c r="PKT48" s="22"/>
      <c r="PKU48" s="22"/>
      <c r="PKV48" s="22"/>
      <c r="PKW48" s="22"/>
      <c r="PKX48" s="22"/>
      <c r="PKY48" s="22"/>
      <c r="PKZ48" s="22"/>
      <c r="PLA48" s="22"/>
      <c r="PLB48" s="22"/>
      <c r="PLC48" s="22"/>
      <c r="PLD48" s="22"/>
      <c r="PLE48" s="22"/>
      <c r="PLF48" s="22"/>
      <c r="PLG48" s="22"/>
      <c r="PLH48" s="22"/>
      <c r="PLI48" s="22"/>
      <c r="PLJ48" s="22"/>
      <c r="PLK48" s="22"/>
      <c r="PLL48" s="22"/>
      <c r="PLM48" s="22"/>
      <c r="PLN48" s="22"/>
      <c r="PLO48" s="22"/>
      <c r="PLP48" s="22"/>
      <c r="PLQ48" s="22"/>
      <c r="PLR48" s="22"/>
      <c r="PLS48" s="22"/>
      <c r="PLT48" s="22"/>
      <c r="PLU48" s="22"/>
      <c r="PLV48" s="22"/>
      <c r="PLW48" s="22"/>
      <c r="PLX48" s="22"/>
      <c r="PLY48" s="22"/>
      <c r="PLZ48" s="22"/>
      <c r="PMA48" s="22"/>
      <c r="PMB48" s="22"/>
      <c r="PMC48" s="22"/>
      <c r="PMD48" s="22"/>
      <c r="PME48" s="22"/>
      <c r="PMF48" s="22"/>
      <c r="PMG48" s="22"/>
      <c r="PMH48" s="22"/>
      <c r="PMI48" s="22"/>
      <c r="PMJ48" s="22"/>
      <c r="PMK48" s="22"/>
      <c r="PML48" s="22"/>
      <c r="PMM48" s="22"/>
      <c r="PMN48" s="22"/>
      <c r="PMO48" s="22"/>
      <c r="PMP48" s="22"/>
      <c r="PMQ48" s="22"/>
      <c r="PMR48" s="22"/>
      <c r="PMS48" s="22"/>
      <c r="PMT48" s="22"/>
      <c r="PMU48" s="22"/>
      <c r="PMV48" s="22"/>
      <c r="PMW48" s="22"/>
      <c r="PMX48" s="22"/>
      <c r="PMY48" s="22"/>
      <c r="PMZ48" s="22"/>
      <c r="PNA48" s="22"/>
      <c r="PNB48" s="22"/>
      <c r="PNC48" s="22"/>
      <c r="PND48" s="22"/>
      <c r="PNE48" s="22"/>
      <c r="PNF48" s="22"/>
      <c r="PNG48" s="22"/>
      <c r="PNH48" s="22"/>
      <c r="PNI48" s="22"/>
      <c r="PNJ48" s="22"/>
      <c r="PNK48" s="22"/>
      <c r="PNL48" s="22"/>
      <c r="PNM48" s="22"/>
      <c r="PNN48" s="22"/>
      <c r="PNO48" s="22"/>
      <c r="PNP48" s="22"/>
      <c r="PNQ48" s="22"/>
      <c r="PNR48" s="22"/>
      <c r="PNS48" s="22"/>
      <c r="PNT48" s="22"/>
      <c r="PNU48" s="22"/>
      <c r="PNV48" s="22"/>
      <c r="PNW48" s="22"/>
      <c r="PNX48" s="22"/>
      <c r="PNY48" s="22"/>
      <c r="PNZ48" s="22"/>
      <c r="POA48" s="22"/>
      <c r="POB48" s="22"/>
      <c r="POC48" s="22"/>
      <c r="POD48" s="22"/>
      <c r="POE48" s="22"/>
      <c r="POF48" s="22"/>
      <c r="POG48" s="22"/>
      <c r="POH48" s="22"/>
      <c r="POI48" s="22"/>
      <c r="POJ48" s="22"/>
      <c r="POK48" s="22"/>
      <c r="POL48" s="22"/>
      <c r="POM48" s="22"/>
      <c r="PON48" s="22"/>
      <c r="POO48" s="22"/>
      <c r="POP48" s="22"/>
      <c r="POQ48" s="22"/>
      <c r="POR48" s="22"/>
      <c r="POS48" s="22"/>
      <c r="POT48" s="22"/>
      <c r="POU48" s="22"/>
      <c r="POV48" s="22"/>
      <c r="POW48" s="22"/>
      <c r="POX48" s="22"/>
      <c r="POY48" s="22"/>
      <c r="POZ48" s="22"/>
      <c r="PPA48" s="22"/>
      <c r="PPB48" s="22"/>
      <c r="PPC48" s="22"/>
      <c r="PPD48" s="22"/>
      <c r="PPE48" s="22"/>
      <c r="PPF48" s="22"/>
      <c r="PPG48" s="22"/>
      <c r="PPH48" s="22"/>
      <c r="PPI48" s="22"/>
      <c r="PPJ48" s="22"/>
      <c r="PPK48" s="22"/>
      <c r="PPL48" s="22"/>
      <c r="PPM48" s="22"/>
      <c r="PPN48" s="22"/>
      <c r="PPO48" s="22"/>
      <c r="PPP48" s="22"/>
      <c r="PPQ48" s="22"/>
      <c r="PPR48" s="22"/>
      <c r="PPS48" s="22"/>
      <c r="PPT48" s="22"/>
      <c r="PPU48" s="22"/>
      <c r="PPV48" s="22"/>
      <c r="PPW48" s="22"/>
      <c r="PPX48" s="22"/>
      <c r="PPY48" s="22"/>
      <c r="PPZ48" s="22"/>
      <c r="PQA48" s="22"/>
      <c r="PQB48" s="22"/>
      <c r="PQC48" s="22"/>
      <c r="PQD48" s="22"/>
      <c r="PQE48" s="22"/>
      <c r="PQF48" s="22"/>
      <c r="PQG48" s="22"/>
      <c r="PQH48" s="22"/>
      <c r="PQI48" s="22"/>
      <c r="PQJ48" s="22"/>
      <c r="PQK48" s="22"/>
      <c r="PQL48" s="22"/>
      <c r="PQM48" s="22"/>
      <c r="PQN48" s="22"/>
      <c r="PQO48" s="22"/>
      <c r="PQP48" s="22"/>
      <c r="PQQ48" s="22"/>
      <c r="PQR48" s="22"/>
      <c r="PQS48" s="22"/>
      <c r="PQT48" s="22"/>
      <c r="PQU48" s="22"/>
      <c r="PQV48" s="22"/>
      <c r="PQW48" s="22"/>
      <c r="PQX48" s="22"/>
      <c r="PQY48" s="22"/>
      <c r="PQZ48" s="22"/>
      <c r="PRA48" s="22"/>
      <c r="PRB48" s="22"/>
      <c r="PRC48" s="22"/>
      <c r="PRD48" s="22"/>
      <c r="PRE48" s="22"/>
      <c r="PRF48" s="22"/>
      <c r="PRG48" s="22"/>
      <c r="PRH48" s="22"/>
      <c r="PRI48" s="22"/>
      <c r="PRJ48" s="22"/>
      <c r="PRK48" s="22"/>
      <c r="PRL48" s="22"/>
      <c r="PRM48" s="22"/>
      <c r="PRN48" s="22"/>
      <c r="PRO48" s="22"/>
      <c r="PRP48" s="22"/>
      <c r="PRQ48" s="22"/>
      <c r="PRR48" s="22"/>
      <c r="PRS48" s="22"/>
      <c r="PRT48" s="22"/>
      <c r="PRU48" s="22"/>
      <c r="PRV48" s="22"/>
      <c r="PRW48" s="22"/>
      <c r="PRX48" s="22"/>
      <c r="PRY48" s="22"/>
      <c r="PRZ48" s="22"/>
      <c r="PSA48" s="22"/>
      <c r="PSB48" s="22"/>
      <c r="PSC48" s="22"/>
      <c r="PSD48" s="22"/>
      <c r="PSE48" s="22"/>
      <c r="PSF48" s="22"/>
      <c r="PSG48" s="22"/>
      <c r="PSH48" s="22"/>
      <c r="PSI48" s="22"/>
      <c r="PSJ48" s="22"/>
      <c r="PSK48" s="22"/>
      <c r="PSL48" s="22"/>
      <c r="PSM48" s="22"/>
      <c r="PSN48" s="22"/>
      <c r="PSO48" s="22"/>
      <c r="PSP48" s="22"/>
      <c r="PSQ48" s="22"/>
      <c r="PSR48" s="22"/>
      <c r="PSS48" s="22"/>
      <c r="PST48" s="22"/>
      <c r="PSU48" s="22"/>
      <c r="PSV48" s="22"/>
      <c r="PSW48" s="22"/>
      <c r="PSX48" s="22"/>
      <c r="PSY48" s="22"/>
      <c r="PSZ48" s="22"/>
      <c r="PTA48" s="22"/>
      <c r="PTB48" s="22"/>
      <c r="PTC48" s="22"/>
      <c r="PTD48" s="22"/>
      <c r="PTE48" s="22"/>
      <c r="PTF48" s="22"/>
      <c r="PTG48" s="22"/>
      <c r="PTH48" s="22"/>
      <c r="PTI48" s="22"/>
      <c r="PTJ48" s="22"/>
      <c r="PTK48" s="22"/>
      <c r="PTL48" s="22"/>
      <c r="PTM48" s="22"/>
      <c r="PTN48" s="22"/>
      <c r="PTO48" s="22"/>
      <c r="PTP48" s="22"/>
      <c r="PTQ48" s="22"/>
      <c r="PTR48" s="22"/>
      <c r="PTS48" s="22"/>
      <c r="PTT48" s="22"/>
      <c r="PTU48" s="22"/>
      <c r="PTV48" s="22"/>
      <c r="PTW48" s="22"/>
      <c r="PTX48" s="22"/>
      <c r="PTY48" s="22"/>
      <c r="PTZ48" s="22"/>
      <c r="PUA48" s="22"/>
      <c r="PUB48" s="22"/>
      <c r="PUC48" s="22"/>
      <c r="PUD48" s="22"/>
      <c r="PUE48" s="22"/>
      <c r="PUF48" s="22"/>
      <c r="PUG48" s="22"/>
      <c r="PUH48" s="22"/>
      <c r="PUI48" s="22"/>
      <c r="PUJ48" s="22"/>
      <c r="PUK48" s="22"/>
      <c r="PUL48" s="22"/>
      <c r="PUM48" s="22"/>
      <c r="PUN48" s="22"/>
      <c r="PUO48" s="22"/>
      <c r="PUP48" s="22"/>
      <c r="PUQ48" s="22"/>
      <c r="PUR48" s="22"/>
      <c r="PUS48" s="22"/>
      <c r="PUT48" s="22"/>
      <c r="PUU48" s="22"/>
      <c r="PUV48" s="22"/>
      <c r="PUW48" s="22"/>
      <c r="PUX48" s="22"/>
      <c r="PUY48" s="22"/>
      <c r="PUZ48" s="22"/>
      <c r="PVA48" s="22"/>
      <c r="PVB48" s="22"/>
      <c r="PVC48" s="22"/>
      <c r="PVD48" s="22"/>
      <c r="PVE48" s="22"/>
      <c r="PVF48" s="22"/>
      <c r="PVG48" s="22"/>
      <c r="PVH48" s="22"/>
      <c r="PVI48" s="22"/>
      <c r="PVJ48" s="22"/>
      <c r="PVK48" s="22"/>
      <c r="PVL48" s="22"/>
      <c r="PVM48" s="22"/>
      <c r="PVN48" s="22"/>
      <c r="PVO48" s="22"/>
      <c r="PVP48" s="22"/>
      <c r="PVQ48" s="22"/>
      <c r="PVR48" s="22"/>
      <c r="PVS48" s="22"/>
      <c r="PVT48" s="22"/>
      <c r="PVU48" s="22"/>
      <c r="PVV48" s="22"/>
      <c r="PVW48" s="22"/>
      <c r="PVX48" s="22"/>
      <c r="PVY48" s="22"/>
      <c r="PVZ48" s="22"/>
      <c r="PWA48" s="22"/>
      <c r="PWB48" s="22"/>
      <c r="PWC48" s="22"/>
      <c r="PWD48" s="22"/>
      <c r="PWE48" s="22"/>
      <c r="PWF48" s="22"/>
      <c r="PWG48" s="22"/>
      <c r="PWH48" s="22"/>
      <c r="PWI48" s="22"/>
      <c r="PWJ48" s="22"/>
      <c r="PWK48" s="22"/>
      <c r="PWL48" s="22"/>
      <c r="PWM48" s="22"/>
      <c r="PWN48" s="22"/>
      <c r="PWO48" s="22"/>
      <c r="PWP48" s="22"/>
      <c r="PWQ48" s="22"/>
      <c r="PWR48" s="22"/>
      <c r="PWS48" s="22"/>
      <c r="PWT48" s="22"/>
      <c r="PWU48" s="22"/>
      <c r="PWV48" s="22"/>
      <c r="PWW48" s="22"/>
      <c r="PWX48" s="22"/>
      <c r="PWY48" s="22"/>
      <c r="PWZ48" s="22"/>
      <c r="PXA48" s="22"/>
      <c r="PXB48" s="22"/>
      <c r="PXC48" s="22"/>
      <c r="PXD48" s="22"/>
      <c r="PXE48" s="22"/>
      <c r="PXF48" s="22"/>
      <c r="PXG48" s="22"/>
      <c r="PXH48" s="22"/>
      <c r="PXI48" s="22"/>
      <c r="PXJ48" s="22"/>
      <c r="PXK48" s="22"/>
      <c r="PXL48" s="22"/>
      <c r="PXM48" s="22"/>
      <c r="PXN48" s="22"/>
      <c r="PXO48" s="22"/>
      <c r="PXP48" s="22"/>
      <c r="PXQ48" s="22"/>
      <c r="PXR48" s="22"/>
      <c r="PXS48" s="22"/>
      <c r="PXT48" s="22"/>
      <c r="PXU48" s="22"/>
      <c r="PXV48" s="22"/>
      <c r="PXW48" s="22"/>
      <c r="PXX48" s="22"/>
      <c r="PXY48" s="22"/>
      <c r="PXZ48" s="22"/>
      <c r="PYA48" s="22"/>
      <c r="PYB48" s="22"/>
      <c r="PYC48" s="22"/>
      <c r="PYD48" s="22"/>
      <c r="PYE48" s="22"/>
      <c r="PYF48" s="22"/>
      <c r="PYG48" s="22"/>
      <c r="PYH48" s="22"/>
      <c r="PYI48" s="22"/>
      <c r="PYJ48" s="22"/>
      <c r="PYK48" s="22"/>
      <c r="PYL48" s="22"/>
      <c r="PYM48" s="22"/>
      <c r="PYN48" s="22"/>
      <c r="PYO48" s="22"/>
      <c r="PYP48" s="22"/>
      <c r="PYQ48" s="22"/>
      <c r="PYR48" s="22"/>
      <c r="PYS48" s="22"/>
      <c r="PYT48" s="22"/>
      <c r="PYU48" s="22"/>
      <c r="PYV48" s="22"/>
      <c r="PYW48" s="22"/>
      <c r="PYX48" s="22"/>
      <c r="PYY48" s="22"/>
      <c r="PYZ48" s="22"/>
      <c r="PZA48" s="22"/>
      <c r="PZB48" s="22"/>
      <c r="PZC48" s="22"/>
      <c r="PZD48" s="22"/>
      <c r="PZE48" s="22"/>
      <c r="PZF48" s="22"/>
      <c r="PZG48" s="22"/>
      <c r="PZH48" s="22"/>
      <c r="PZI48" s="22"/>
      <c r="PZJ48" s="22"/>
      <c r="PZK48" s="22"/>
      <c r="PZL48" s="22"/>
      <c r="PZM48" s="22"/>
      <c r="PZN48" s="22"/>
      <c r="PZO48" s="22"/>
      <c r="PZP48" s="22"/>
      <c r="PZQ48" s="22"/>
      <c r="PZR48" s="22"/>
      <c r="PZS48" s="22"/>
      <c r="PZT48" s="22"/>
      <c r="PZU48" s="22"/>
      <c r="PZV48" s="22"/>
      <c r="PZW48" s="22"/>
      <c r="PZX48" s="22"/>
      <c r="PZY48" s="22"/>
      <c r="PZZ48" s="22"/>
      <c r="QAA48" s="22"/>
      <c r="QAB48" s="22"/>
      <c r="QAC48" s="22"/>
      <c r="QAD48" s="22"/>
      <c r="QAE48" s="22"/>
      <c r="QAF48" s="22"/>
      <c r="QAG48" s="22"/>
      <c r="QAH48" s="22"/>
      <c r="QAI48" s="22"/>
      <c r="QAJ48" s="22"/>
      <c r="QAK48" s="22"/>
      <c r="QAL48" s="22"/>
      <c r="QAM48" s="22"/>
      <c r="QAN48" s="22"/>
      <c r="QAO48" s="22"/>
      <c r="QAP48" s="22"/>
      <c r="QAQ48" s="22"/>
      <c r="QAR48" s="22"/>
      <c r="QAS48" s="22"/>
      <c r="QAT48" s="22"/>
      <c r="QAU48" s="22"/>
      <c r="QAV48" s="22"/>
      <c r="QAW48" s="22"/>
      <c r="QAX48" s="22"/>
      <c r="QAY48" s="22"/>
      <c r="QAZ48" s="22"/>
      <c r="QBA48" s="22"/>
      <c r="QBB48" s="22"/>
      <c r="QBC48" s="22"/>
      <c r="QBD48" s="22"/>
      <c r="QBE48" s="22"/>
      <c r="QBF48" s="22"/>
      <c r="QBG48" s="22"/>
      <c r="QBH48" s="22"/>
      <c r="QBI48" s="22"/>
      <c r="QBJ48" s="22"/>
      <c r="QBK48" s="22"/>
      <c r="QBL48" s="22"/>
      <c r="QBM48" s="22"/>
      <c r="QBN48" s="22"/>
      <c r="QBO48" s="22"/>
      <c r="QBP48" s="22"/>
      <c r="QBQ48" s="22"/>
      <c r="QBR48" s="22"/>
      <c r="QBS48" s="22"/>
      <c r="QBT48" s="22"/>
      <c r="QBU48" s="22"/>
      <c r="QBV48" s="22"/>
      <c r="QBW48" s="22"/>
      <c r="QBX48" s="22"/>
      <c r="QBY48" s="22"/>
      <c r="QBZ48" s="22"/>
      <c r="QCA48" s="22"/>
      <c r="QCB48" s="22"/>
      <c r="QCC48" s="22"/>
      <c r="QCD48" s="22"/>
      <c r="QCE48" s="22"/>
      <c r="QCF48" s="22"/>
      <c r="QCG48" s="22"/>
      <c r="QCH48" s="22"/>
      <c r="QCI48" s="22"/>
      <c r="QCJ48" s="22"/>
      <c r="QCK48" s="22"/>
      <c r="QCL48" s="22"/>
      <c r="QCM48" s="22"/>
      <c r="QCN48" s="22"/>
      <c r="QCO48" s="22"/>
      <c r="QCP48" s="22"/>
      <c r="QCQ48" s="22"/>
      <c r="QCR48" s="22"/>
      <c r="QCS48" s="22"/>
      <c r="QCT48" s="22"/>
      <c r="QCU48" s="22"/>
      <c r="QCV48" s="22"/>
      <c r="QCW48" s="22"/>
      <c r="QCX48" s="22"/>
      <c r="QCY48" s="22"/>
      <c r="QCZ48" s="22"/>
      <c r="QDA48" s="22"/>
      <c r="QDB48" s="22"/>
      <c r="QDC48" s="22"/>
      <c r="QDD48" s="22"/>
      <c r="QDE48" s="22"/>
      <c r="QDF48" s="22"/>
      <c r="QDG48" s="22"/>
      <c r="QDH48" s="22"/>
      <c r="QDI48" s="22"/>
      <c r="QDJ48" s="22"/>
      <c r="QDK48" s="22"/>
      <c r="QDL48" s="22"/>
      <c r="QDM48" s="22"/>
      <c r="QDN48" s="22"/>
      <c r="QDO48" s="22"/>
      <c r="QDP48" s="22"/>
      <c r="QDQ48" s="22"/>
      <c r="QDR48" s="22"/>
      <c r="QDS48" s="22"/>
      <c r="QDT48" s="22"/>
      <c r="QDU48" s="22"/>
      <c r="QDV48" s="22"/>
      <c r="QDW48" s="22"/>
      <c r="QDX48" s="22"/>
      <c r="QDY48" s="22"/>
      <c r="QDZ48" s="22"/>
      <c r="QEA48" s="22"/>
      <c r="QEB48" s="22"/>
      <c r="QEC48" s="22"/>
      <c r="QED48" s="22"/>
      <c r="QEE48" s="22"/>
      <c r="QEF48" s="22"/>
      <c r="QEG48" s="22"/>
      <c r="QEH48" s="22"/>
      <c r="QEI48" s="22"/>
      <c r="QEJ48" s="22"/>
      <c r="QEK48" s="22"/>
      <c r="QEL48" s="22"/>
      <c r="QEM48" s="22"/>
      <c r="QEN48" s="22"/>
      <c r="QEO48" s="22"/>
      <c r="QEP48" s="22"/>
      <c r="QEQ48" s="22"/>
      <c r="QER48" s="22"/>
      <c r="QES48" s="22"/>
      <c r="QET48" s="22"/>
      <c r="QEU48" s="22"/>
      <c r="QEV48" s="22"/>
      <c r="QEW48" s="22"/>
      <c r="QEX48" s="22"/>
      <c r="QEY48" s="22"/>
      <c r="QEZ48" s="22"/>
      <c r="QFA48" s="22"/>
      <c r="QFB48" s="22"/>
      <c r="QFC48" s="22"/>
      <c r="QFD48" s="22"/>
      <c r="QFE48" s="22"/>
      <c r="QFF48" s="22"/>
      <c r="QFG48" s="22"/>
      <c r="QFH48" s="22"/>
      <c r="QFI48" s="22"/>
      <c r="QFJ48" s="22"/>
      <c r="QFK48" s="22"/>
      <c r="QFL48" s="22"/>
      <c r="QFM48" s="22"/>
      <c r="QFN48" s="22"/>
      <c r="QFO48" s="22"/>
      <c r="QFP48" s="22"/>
      <c r="QFQ48" s="22"/>
      <c r="QFR48" s="22"/>
      <c r="QFS48" s="22"/>
      <c r="QFT48" s="22"/>
      <c r="QFU48" s="22"/>
      <c r="QFV48" s="22"/>
      <c r="QFW48" s="22"/>
      <c r="QFX48" s="22"/>
      <c r="QFY48" s="22"/>
      <c r="QFZ48" s="22"/>
      <c r="QGA48" s="22"/>
      <c r="QGB48" s="22"/>
      <c r="QGC48" s="22"/>
      <c r="QGD48" s="22"/>
      <c r="QGE48" s="22"/>
      <c r="QGF48" s="22"/>
      <c r="QGG48" s="22"/>
      <c r="QGH48" s="22"/>
      <c r="QGI48" s="22"/>
      <c r="QGJ48" s="22"/>
      <c r="QGK48" s="22"/>
      <c r="QGL48" s="22"/>
      <c r="QGM48" s="22"/>
      <c r="QGN48" s="22"/>
      <c r="QGO48" s="22"/>
      <c r="QGP48" s="22"/>
      <c r="QGQ48" s="22"/>
      <c r="QGR48" s="22"/>
      <c r="QGS48" s="22"/>
      <c r="QGT48" s="22"/>
      <c r="QGU48" s="22"/>
      <c r="QGV48" s="22"/>
      <c r="QGW48" s="22"/>
      <c r="QGX48" s="22"/>
      <c r="QGY48" s="22"/>
      <c r="QGZ48" s="22"/>
      <c r="QHA48" s="22"/>
      <c r="QHB48" s="22"/>
      <c r="QHC48" s="22"/>
      <c r="QHD48" s="22"/>
      <c r="QHE48" s="22"/>
      <c r="QHF48" s="22"/>
      <c r="QHG48" s="22"/>
      <c r="QHH48" s="22"/>
      <c r="QHI48" s="22"/>
      <c r="QHJ48" s="22"/>
      <c r="QHK48" s="22"/>
      <c r="QHL48" s="22"/>
      <c r="QHM48" s="22"/>
      <c r="QHN48" s="22"/>
      <c r="QHO48" s="22"/>
      <c r="QHP48" s="22"/>
      <c r="QHQ48" s="22"/>
      <c r="QHR48" s="22"/>
      <c r="QHS48" s="22"/>
      <c r="QHT48" s="22"/>
      <c r="QHU48" s="22"/>
      <c r="QHV48" s="22"/>
      <c r="QHW48" s="22"/>
      <c r="QHX48" s="22"/>
      <c r="QHY48" s="22"/>
      <c r="QHZ48" s="22"/>
      <c r="QIA48" s="22"/>
      <c r="QIB48" s="22"/>
      <c r="QIC48" s="22"/>
      <c r="QID48" s="22"/>
      <c r="QIE48" s="22"/>
      <c r="QIF48" s="22"/>
      <c r="QIG48" s="22"/>
      <c r="QIH48" s="22"/>
      <c r="QII48" s="22"/>
      <c r="QIJ48" s="22"/>
      <c r="QIK48" s="22"/>
      <c r="QIL48" s="22"/>
      <c r="QIM48" s="22"/>
      <c r="QIN48" s="22"/>
      <c r="QIO48" s="22"/>
      <c r="QIP48" s="22"/>
      <c r="QIQ48" s="22"/>
      <c r="QIR48" s="22"/>
      <c r="QIS48" s="22"/>
      <c r="QIT48" s="22"/>
      <c r="QIU48" s="22"/>
      <c r="QIV48" s="22"/>
      <c r="QIW48" s="22"/>
      <c r="QIX48" s="22"/>
      <c r="QIY48" s="22"/>
      <c r="QIZ48" s="22"/>
      <c r="QJA48" s="22"/>
      <c r="QJB48" s="22"/>
      <c r="QJC48" s="22"/>
      <c r="QJD48" s="22"/>
      <c r="QJE48" s="22"/>
      <c r="QJF48" s="22"/>
      <c r="QJG48" s="22"/>
      <c r="QJH48" s="22"/>
      <c r="QJI48" s="22"/>
      <c r="QJJ48" s="22"/>
      <c r="QJK48" s="22"/>
      <c r="QJL48" s="22"/>
      <c r="QJM48" s="22"/>
      <c r="QJN48" s="22"/>
      <c r="QJO48" s="22"/>
      <c r="QJP48" s="22"/>
      <c r="QJQ48" s="22"/>
      <c r="QJR48" s="22"/>
      <c r="QJS48" s="22"/>
      <c r="QJT48" s="22"/>
      <c r="QJU48" s="22"/>
      <c r="QJV48" s="22"/>
      <c r="QJW48" s="22"/>
      <c r="QJX48" s="22"/>
      <c r="QJY48" s="22"/>
      <c r="QJZ48" s="22"/>
      <c r="QKA48" s="22"/>
      <c r="QKB48" s="22"/>
      <c r="QKC48" s="22"/>
      <c r="QKD48" s="22"/>
      <c r="QKE48" s="22"/>
      <c r="QKF48" s="22"/>
      <c r="QKG48" s="22"/>
      <c r="QKH48" s="22"/>
      <c r="QKI48" s="22"/>
      <c r="QKJ48" s="22"/>
      <c r="QKK48" s="22"/>
      <c r="QKL48" s="22"/>
      <c r="QKM48" s="22"/>
      <c r="QKN48" s="22"/>
      <c r="QKO48" s="22"/>
      <c r="QKP48" s="22"/>
      <c r="QKQ48" s="22"/>
      <c r="QKR48" s="22"/>
      <c r="QKS48" s="22"/>
      <c r="QKT48" s="22"/>
      <c r="QKU48" s="22"/>
      <c r="QKV48" s="22"/>
      <c r="QKW48" s="22"/>
      <c r="QKX48" s="22"/>
      <c r="QKY48" s="22"/>
      <c r="QKZ48" s="22"/>
      <c r="QLA48" s="22"/>
      <c r="QLB48" s="22"/>
      <c r="QLC48" s="22"/>
      <c r="QLD48" s="22"/>
      <c r="QLE48" s="22"/>
      <c r="QLF48" s="22"/>
      <c r="QLG48" s="22"/>
      <c r="QLH48" s="22"/>
      <c r="QLI48" s="22"/>
      <c r="QLJ48" s="22"/>
      <c r="QLK48" s="22"/>
      <c r="QLL48" s="22"/>
      <c r="QLM48" s="22"/>
      <c r="QLN48" s="22"/>
      <c r="QLO48" s="22"/>
      <c r="QLP48" s="22"/>
      <c r="QLQ48" s="22"/>
      <c r="QLR48" s="22"/>
      <c r="QLS48" s="22"/>
      <c r="QLT48" s="22"/>
      <c r="QLU48" s="22"/>
      <c r="QLV48" s="22"/>
      <c r="QLW48" s="22"/>
      <c r="QLX48" s="22"/>
      <c r="QLY48" s="22"/>
      <c r="QLZ48" s="22"/>
      <c r="QMA48" s="22"/>
      <c r="QMB48" s="22"/>
      <c r="QMC48" s="22"/>
      <c r="QMD48" s="22"/>
      <c r="QME48" s="22"/>
      <c r="QMF48" s="22"/>
      <c r="QMG48" s="22"/>
      <c r="QMH48" s="22"/>
      <c r="QMI48" s="22"/>
      <c r="QMJ48" s="22"/>
      <c r="QMK48" s="22"/>
      <c r="QML48" s="22"/>
      <c r="QMM48" s="22"/>
      <c r="QMN48" s="22"/>
      <c r="QMO48" s="22"/>
      <c r="QMP48" s="22"/>
      <c r="QMQ48" s="22"/>
      <c r="QMR48" s="22"/>
      <c r="QMS48" s="22"/>
      <c r="QMT48" s="22"/>
      <c r="QMU48" s="22"/>
      <c r="QMV48" s="22"/>
      <c r="QMW48" s="22"/>
      <c r="QMX48" s="22"/>
      <c r="QMY48" s="22"/>
      <c r="QMZ48" s="22"/>
      <c r="QNA48" s="22"/>
      <c r="QNB48" s="22"/>
      <c r="QNC48" s="22"/>
      <c r="QND48" s="22"/>
      <c r="QNE48" s="22"/>
      <c r="QNF48" s="22"/>
      <c r="QNG48" s="22"/>
      <c r="QNH48" s="22"/>
      <c r="QNI48" s="22"/>
      <c r="QNJ48" s="22"/>
      <c r="QNK48" s="22"/>
      <c r="QNL48" s="22"/>
      <c r="QNM48" s="22"/>
      <c r="QNN48" s="22"/>
      <c r="QNO48" s="22"/>
      <c r="QNP48" s="22"/>
      <c r="QNQ48" s="22"/>
      <c r="QNR48" s="22"/>
      <c r="QNS48" s="22"/>
      <c r="QNT48" s="22"/>
      <c r="QNU48" s="22"/>
      <c r="QNV48" s="22"/>
      <c r="QNW48" s="22"/>
      <c r="QNX48" s="22"/>
      <c r="QNY48" s="22"/>
      <c r="QNZ48" s="22"/>
      <c r="QOA48" s="22"/>
      <c r="QOB48" s="22"/>
      <c r="QOC48" s="22"/>
      <c r="QOD48" s="22"/>
      <c r="QOE48" s="22"/>
      <c r="QOF48" s="22"/>
      <c r="QOG48" s="22"/>
      <c r="QOH48" s="22"/>
      <c r="QOI48" s="22"/>
      <c r="QOJ48" s="22"/>
      <c r="QOK48" s="22"/>
      <c r="QOL48" s="22"/>
      <c r="QOM48" s="22"/>
      <c r="QON48" s="22"/>
      <c r="QOO48" s="22"/>
      <c r="QOP48" s="22"/>
      <c r="QOQ48" s="22"/>
      <c r="QOR48" s="22"/>
      <c r="QOS48" s="22"/>
      <c r="QOT48" s="22"/>
      <c r="QOU48" s="22"/>
      <c r="QOV48" s="22"/>
      <c r="QOW48" s="22"/>
      <c r="QOX48" s="22"/>
      <c r="QOY48" s="22"/>
      <c r="QOZ48" s="22"/>
      <c r="QPA48" s="22"/>
      <c r="QPB48" s="22"/>
      <c r="QPC48" s="22"/>
      <c r="QPD48" s="22"/>
      <c r="QPE48" s="22"/>
      <c r="QPF48" s="22"/>
      <c r="QPG48" s="22"/>
      <c r="QPH48" s="22"/>
      <c r="QPI48" s="22"/>
      <c r="QPJ48" s="22"/>
      <c r="QPK48" s="22"/>
      <c r="QPL48" s="22"/>
      <c r="QPM48" s="22"/>
      <c r="QPN48" s="22"/>
      <c r="QPO48" s="22"/>
      <c r="QPP48" s="22"/>
      <c r="QPQ48" s="22"/>
      <c r="QPR48" s="22"/>
      <c r="QPS48" s="22"/>
      <c r="QPT48" s="22"/>
      <c r="QPU48" s="22"/>
      <c r="QPV48" s="22"/>
      <c r="QPW48" s="22"/>
      <c r="QPX48" s="22"/>
      <c r="QPY48" s="22"/>
      <c r="QPZ48" s="22"/>
      <c r="QQA48" s="22"/>
      <c r="QQB48" s="22"/>
      <c r="QQC48" s="22"/>
      <c r="QQD48" s="22"/>
      <c r="QQE48" s="22"/>
      <c r="QQF48" s="22"/>
      <c r="QQG48" s="22"/>
      <c r="QQH48" s="22"/>
      <c r="QQI48" s="22"/>
      <c r="QQJ48" s="22"/>
      <c r="QQK48" s="22"/>
      <c r="QQL48" s="22"/>
      <c r="QQM48" s="22"/>
      <c r="QQN48" s="22"/>
      <c r="QQO48" s="22"/>
      <c r="QQP48" s="22"/>
      <c r="QQQ48" s="22"/>
      <c r="QQR48" s="22"/>
      <c r="QQS48" s="22"/>
      <c r="QQT48" s="22"/>
      <c r="QQU48" s="22"/>
      <c r="QQV48" s="22"/>
      <c r="QQW48" s="22"/>
      <c r="QQX48" s="22"/>
      <c r="QQY48" s="22"/>
      <c r="QQZ48" s="22"/>
      <c r="QRA48" s="22"/>
      <c r="QRB48" s="22"/>
      <c r="QRC48" s="22"/>
      <c r="QRD48" s="22"/>
      <c r="QRE48" s="22"/>
      <c r="QRF48" s="22"/>
      <c r="QRG48" s="22"/>
      <c r="QRH48" s="22"/>
      <c r="QRI48" s="22"/>
      <c r="QRJ48" s="22"/>
      <c r="QRK48" s="22"/>
      <c r="QRL48" s="22"/>
      <c r="QRM48" s="22"/>
      <c r="QRN48" s="22"/>
      <c r="QRO48" s="22"/>
      <c r="QRP48" s="22"/>
      <c r="QRQ48" s="22"/>
      <c r="QRR48" s="22"/>
      <c r="QRS48" s="22"/>
      <c r="QRT48" s="22"/>
      <c r="QRU48" s="22"/>
      <c r="QRV48" s="22"/>
      <c r="QRW48" s="22"/>
      <c r="QRX48" s="22"/>
      <c r="QRY48" s="22"/>
      <c r="QRZ48" s="22"/>
      <c r="QSA48" s="22"/>
      <c r="QSB48" s="22"/>
      <c r="QSC48" s="22"/>
      <c r="QSD48" s="22"/>
      <c r="QSE48" s="22"/>
      <c r="QSF48" s="22"/>
      <c r="QSG48" s="22"/>
      <c r="QSH48" s="22"/>
      <c r="QSI48" s="22"/>
      <c r="QSJ48" s="22"/>
      <c r="QSK48" s="22"/>
      <c r="QSL48" s="22"/>
      <c r="QSM48" s="22"/>
      <c r="QSN48" s="22"/>
      <c r="QSO48" s="22"/>
      <c r="QSP48" s="22"/>
      <c r="QSQ48" s="22"/>
      <c r="QSR48" s="22"/>
      <c r="QSS48" s="22"/>
      <c r="QST48" s="22"/>
      <c r="QSU48" s="22"/>
      <c r="QSV48" s="22"/>
      <c r="QSW48" s="22"/>
      <c r="QSX48" s="22"/>
      <c r="QSY48" s="22"/>
      <c r="QSZ48" s="22"/>
      <c r="QTA48" s="22"/>
      <c r="QTB48" s="22"/>
      <c r="QTC48" s="22"/>
      <c r="QTD48" s="22"/>
      <c r="QTE48" s="22"/>
      <c r="QTF48" s="22"/>
      <c r="QTG48" s="22"/>
      <c r="QTH48" s="22"/>
      <c r="QTI48" s="22"/>
      <c r="QTJ48" s="22"/>
      <c r="QTK48" s="22"/>
      <c r="QTL48" s="22"/>
      <c r="QTM48" s="22"/>
      <c r="QTN48" s="22"/>
      <c r="QTO48" s="22"/>
      <c r="QTP48" s="22"/>
      <c r="QTQ48" s="22"/>
      <c r="QTR48" s="22"/>
      <c r="QTS48" s="22"/>
      <c r="QTT48" s="22"/>
      <c r="QTU48" s="22"/>
      <c r="QTV48" s="22"/>
      <c r="QTW48" s="22"/>
      <c r="QTX48" s="22"/>
      <c r="QTY48" s="22"/>
      <c r="QTZ48" s="22"/>
      <c r="QUA48" s="22"/>
      <c r="QUB48" s="22"/>
      <c r="QUC48" s="22"/>
      <c r="QUD48" s="22"/>
      <c r="QUE48" s="22"/>
      <c r="QUF48" s="22"/>
      <c r="QUG48" s="22"/>
      <c r="QUH48" s="22"/>
      <c r="QUI48" s="22"/>
      <c r="QUJ48" s="22"/>
      <c r="QUK48" s="22"/>
      <c r="QUL48" s="22"/>
      <c r="QUM48" s="22"/>
      <c r="QUN48" s="22"/>
      <c r="QUO48" s="22"/>
      <c r="QUP48" s="22"/>
      <c r="QUQ48" s="22"/>
      <c r="QUR48" s="22"/>
      <c r="QUS48" s="22"/>
      <c r="QUT48" s="22"/>
      <c r="QUU48" s="22"/>
      <c r="QUV48" s="22"/>
      <c r="QUW48" s="22"/>
      <c r="QUX48" s="22"/>
      <c r="QUY48" s="22"/>
      <c r="QUZ48" s="22"/>
      <c r="QVA48" s="22"/>
      <c r="QVB48" s="22"/>
      <c r="QVC48" s="22"/>
      <c r="QVD48" s="22"/>
      <c r="QVE48" s="22"/>
      <c r="QVF48" s="22"/>
      <c r="QVG48" s="22"/>
      <c r="QVH48" s="22"/>
      <c r="QVI48" s="22"/>
      <c r="QVJ48" s="22"/>
      <c r="QVK48" s="22"/>
      <c r="QVL48" s="22"/>
      <c r="QVM48" s="22"/>
      <c r="QVN48" s="22"/>
      <c r="QVO48" s="22"/>
      <c r="QVP48" s="22"/>
      <c r="QVQ48" s="22"/>
      <c r="QVR48" s="22"/>
      <c r="QVS48" s="22"/>
      <c r="QVT48" s="22"/>
      <c r="QVU48" s="22"/>
      <c r="QVV48" s="22"/>
      <c r="QVW48" s="22"/>
      <c r="QVX48" s="22"/>
      <c r="QVY48" s="22"/>
      <c r="QVZ48" s="22"/>
      <c r="QWA48" s="22"/>
      <c r="QWB48" s="22"/>
      <c r="QWC48" s="22"/>
      <c r="QWD48" s="22"/>
      <c r="QWE48" s="22"/>
      <c r="QWF48" s="22"/>
      <c r="QWG48" s="22"/>
      <c r="QWH48" s="22"/>
      <c r="QWI48" s="22"/>
      <c r="QWJ48" s="22"/>
      <c r="QWK48" s="22"/>
      <c r="QWL48" s="22"/>
      <c r="QWM48" s="22"/>
      <c r="QWN48" s="22"/>
      <c r="QWO48" s="22"/>
      <c r="QWP48" s="22"/>
      <c r="QWQ48" s="22"/>
      <c r="QWR48" s="22"/>
      <c r="QWS48" s="22"/>
      <c r="QWT48" s="22"/>
      <c r="QWU48" s="22"/>
      <c r="QWV48" s="22"/>
      <c r="QWW48" s="22"/>
      <c r="QWX48" s="22"/>
      <c r="QWY48" s="22"/>
      <c r="QWZ48" s="22"/>
      <c r="QXA48" s="22"/>
      <c r="QXB48" s="22"/>
      <c r="QXC48" s="22"/>
      <c r="QXD48" s="22"/>
      <c r="QXE48" s="22"/>
      <c r="QXF48" s="22"/>
      <c r="QXG48" s="22"/>
      <c r="QXH48" s="22"/>
      <c r="QXI48" s="22"/>
      <c r="QXJ48" s="22"/>
      <c r="QXK48" s="22"/>
      <c r="QXL48" s="22"/>
      <c r="QXM48" s="22"/>
      <c r="QXN48" s="22"/>
      <c r="QXO48" s="22"/>
      <c r="QXP48" s="22"/>
      <c r="QXQ48" s="22"/>
      <c r="QXR48" s="22"/>
      <c r="QXS48" s="22"/>
      <c r="QXT48" s="22"/>
      <c r="QXU48" s="22"/>
      <c r="QXV48" s="22"/>
      <c r="QXW48" s="22"/>
      <c r="QXX48" s="22"/>
      <c r="QXY48" s="22"/>
      <c r="QXZ48" s="22"/>
      <c r="QYA48" s="22"/>
      <c r="QYB48" s="22"/>
      <c r="QYC48" s="22"/>
      <c r="QYD48" s="22"/>
      <c r="QYE48" s="22"/>
      <c r="QYF48" s="22"/>
      <c r="QYG48" s="22"/>
      <c r="QYH48" s="22"/>
      <c r="QYI48" s="22"/>
      <c r="QYJ48" s="22"/>
      <c r="QYK48" s="22"/>
      <c r="QYL48" s="22"/>
      <c r="QYM48" s="22"/>
      <c r="QYN48" s="22"/>
      <c r="QYO48" s="22"/>
      <c r="QYP48" s="22"/>
      <c r="QYQ48" s="22"/>
      <c r="QYR48" s="22"/>
      <c r="QYS48" s="22"/>
      <c r="QYT48" s="22"/>
      <c r="QYU48" s="22"/>
      <c r="QYV48" s="22"/>
      <c r="QYW48" s="22"/>
      <c r="QYX48" s="22"/>
      <c r="QYY48" s="22"/>
      <c r="QYZ48" s="22"/>
      <c r="QZA48" s="22"/>
      <c r="QZB48" s="22"/>
      <c r="QZC48" s="22"/>
      <c r="QZD48" s="22"/>
      <c r="QZE48" s="22"/>
      <c r="QZF48" s="22"/>
      <c r="QZG48" s="22"/>
      <c r="QZH48" s="22"/>
      <c r="QZI48" s="22"/>
      <c r="QZJ48" s="22"/>
      <c r="QZK48" s="22"/>
      <c r="QZL48" s="22"/>
      <c r="QZM48" s="22"/>
      <c r="QZN48" s="22"/>
      <c r="QZO48" s="22"/>
      <c r="QZP48" s="22"/>
      <c r="QZQ48" s="22"/>
      <c r="QZR48" s="22"/>
      <c r="QZS48" s="22"/>
      <c r="QZT48" s="22"/>
      <c r="QZU48" s="22"/>
      <c r="QZV48" s="22"/>
      <c r="QZW48" s="22"/>
      <c r="QZX48" s="22"/>
      <c r="QZY48" s="22"/>
      <c r="QZZ48" s="22"/>
      <c r="RAA48" s="22"/>
      <c r="RAB48" s="22"/>
      <c r="RAC48" s="22"/>
      <c r="RAD48" s="22"/>
      <c r="RAE48" s="22"/>
      <c r="RAF48" s="22"/>
      <c r="RAG48" s="22"/>
      <c r="RAH48" s="22"/>
      <c r="RAI48" s="22"/>
      <c r="RAJ48" s="22"/>
      <c r="RAK48" s="22"/>
      <c r="RAL48" s="22"/>
      <c r="RAM48" s="22"/>
      <c r="RAN48" s="22"/>
      <c r="RAO48" s="22"/>
      <c r="RAP48" s="22"/>
      <c r="RAQ48" s="22"/>
      <c r="RAR48" s="22"/>
      <c r="RAS48" s="22"/>
      <c r="RAT48" s="22"/>
      <c r="RAU48" s="22"/>
      <c r="RAV48" s="22"/>
      <c r="RAW48" s="22"/>
      <c r="RAX48" s="22"/>
      <c r="RAY48" s="22"/>
      <c r="RAZ48" s="22"/>
      <c r="RBA48" s="22"/>
      <c r="RBB48" s="22"/>
      <c r="RBC48" s="22"/>
      <c r="RBD48" s="22"/>
      <c r="RBE48" s="22"/>
      <c r="RBF48" s="22"/>
      <c r="RBG48" s="22"/>
      <c r="RBH48" s="22"/>
      <c r="RBI48" s="22"/>
      <c r="RBJ48" s="22"/>
      <c r="RBK48" s="22"/>
      <c r="RBL48" s="22"/>
      <c r="RBM48" s="22"/>
      <c r="RBN48" s="22"/>
      <c r="RBO48" s="22"/>
      <c r="RBP48" s="22"/>
      <c r="RBQ48" s="22"/>
      <c r="RBR48" s="22"/>
      <c r="RBS48" s="22"/>
      <c r="RBT48" s="22"/>
      <c r="RBU48" s="22"/>
      <c r="RBV48" s="22"/>
      <c r="RBW48" s="22"/>
      <c r="RBX48" s="22"/>
      <c r="RBY48" s="22"/>
      <c r="RBZ48" s="22"/>
      <c r="RCA48" s="22"/>
      <c r="RCB48" s="22"/>
      <c r="RCC48" s="22"/>
      <c r="RCD48" s="22"/>
      <c r="RCE48" s="22"/>
      <c r="RCF48" s="22"/>
      <c r="RCG48" s="22"/>
      <c r="RCH48" s="22"/>
      <c r="RCI48" s="22"/>
      <c r="RCJ48" s="22"/>
      <c r="RCK48" s="22"/>
      <c r="RCL48" s="22"/>
      <c r="RCM48" s="22"/>
      <c r="RCN48" s="22"/>
      <c r="RCO48" s="22"/>
      <c r="RCP48" s="22"/>
      <c r="RCQ48" s="22"/>
      <c r="RCR48" s="22"/>
      <c r="RCS48" s="22"/>
      <c r="RCT48" s="22"/>
      <c r="RCU48" s="22"/>
      <c r="RCV48" s="22"/>
      <c r="RCW48" s="22"/>
      <c r="RCX48" s="22"/>
      <c r="RCY48" s="22"/>
      <c r="RCZ48" s="22"/>
      <c r="RDA48" s="22"/>
      <c r="RDB48" s="22"/>
      <c r="RDC48" s="22"/>
      <c r="RDD48" s="22"/>
      <c r="RDE48" s="22"/>
      <c r="RDF48" s="22"/>
      <c r="RDG48" s="22"/>
      <c r="RDH48" s="22"/>
      <c r="RDI48" s="22"/>
      <c r="RDJ48" s="22"/>
      <c r="RDK48" s="22"/>
      <c r="RDL48" s="22"/>
      <c r="RDM48" s="22"/>
      <c r="RDN48" s="22"/>
      <c r="RDO48" s="22"/>
      <c r="RDP48" s="22"/>
      <c r="RDQ48" s="22"/>
      <c r="RDR48" s="22"/>
      <c r="RDS48" s="22"/>
      <c r="RDT48" s="22"/>
      <c r="RDU48" s="22"/>
      <c r="RDV48" s="22"/>
      <c r="RDW48" s="22"/>
      <c r="RDX48" s="22"/>
      <c r="RDY48" s="22"/>
      <c r="RDZ48" s="22"/>
      <c r="REA48" s="22"/>
      <c r="REB48" s="22"/>
      <c r="REC48" s="22"/>
      <c r="RED48" s="22"/>
      <c r="REE48" s="22"/>
      <c r="REF48" s="22"/>
      <c r="REG48" s="22"/>
      <c r="REH48" s="22"/>
      <c r="REI48" s="22"/>
      <c r="REJ48" s="22"/>
      <c r="REK48" s="22"/>
      <c r="REL48" s="22"/>
      <c r="REM48" s="22"/>
      <c r="REN48" s="22"/>
      <c r="REO48" s="22"/>
      <c r="REP48" s="22"/>
      <c r="REQ48" s="22"/>
      <c r="RER48" s="22"/>
      <c r="RES48" s="22"/>
      <c r="RET48" s="22"/>
      <c r="REU48" s="22"/>
      <c r="REV48" s="22"/>
      <c r="REW48" s="22"/>
      <c r="REX48" s="22"/>
      <c r="REY48" s="22"/>
      <c r="REZ48" s="22"/>
      <c r="RFA48" s="22"/>
      <c r="RFB48" s="22"/>
      <c r="RFC48" s="22"/>
      <c r="RFD48" s="22"/>
      <c r="RFE48" s="22"/>
      <c r="RFF48" s="22"/>
      <c r="RFG48" s="22"/>
      <c r="RFH48" s="22"/>
      <c r="RFI48" s="22"/>
      <c r="RFJ48" s="22"/>
      <c r="RFK48" s="22"/>
      <c r="RFL48" s="22"/>
      <c r="RFM48" s="22"/>
      <c r="RFN48" s="22"/>
      <c r="RFO48" s="22"/>
      <c r="RFP48" s="22"/>
      <c r="RFQ48" s="22"/>
      <c r="RFR48" s="22"/>
      <c r="RFS48" s="22"/>
      <c r="RFT48" s="22"/>
      <c r="RFU48" s="22"/>
      <c r="RFV48" s="22"/>
      <c r="RFW48" s="22"/>
      <c r="RFX48" s="22"/>
      <c r="RFY48" s="22"/>
      <c r="RFZ48" s="22"/>
      <c r="RGA48" s="22"/>
      <c r="RGB48" s="22"/>
      <c r="RGC48" s="22"/>
      <c r="RGD48" s="22"/>
      <c r="RGE48" s="22"/>
      <c r="RGF48" s="22"/>
      <c r="RGG48" s="22"/>
      <c r="RGH48" s="22"/>
      <c r="RGI48" s="22"/>
      <c r="RGJ48" s="22"/>
      <c r="RGK48" s="22"/>
      <c r="RGL48" s="22"/>
      <c r="RGM48" s="22"/>
      <c r="RGN48" s="22"/>
      <c r="RGO48" s="22"/>
      <c r="RGP48" s="22"/>
      <c r="RGQ48" s="22"/>
      <c r="RGR48" s="22"/>
      <c r="RGS48" s="22"/>
      <c r="RGT48" s="22"/>
      <c r="RGU48" s="22"/>
      <c r="RGV48" s="22"/>
      <c r="RGW48" s="22"/>
      <c r="RGX48" s="22"/>
      <c r="RGY48" s="22"/>
      <c r="RGZ48" s="22"/>
      <c r="RHA48" s="22"/>
      <c r="RHB48" s="22"/>
      <c r="RHC48" s="22"/>
      <c r="RHD48" s="22"/>
      <c r="RHE48" s="22"/>
      <c r="RHF48" s="22"/>
      <c r="RHG48" s="22"/>
      <c r="RHH48" s="22"/>
      <c r="RHI48" s="22"/>
      <c r="RHJ48" s="22"/>
      <c r="RHK48" s="22"/>
      <c r="RHL48" s="22"/>
      <c r="RHM48" s="22"/>
      <c r="RHN48" s="22"/>
      <c r="RHO48" s="22"/>
      <c r="RHP48" s="22"/>
      <c r="RHQ48" s="22"/>
      <c r="RHR48" s="22"/>
      <c r="RHS48" s="22"/>
      <c r="RHT48" s="22"/>
      <c r="RHU48" s="22"/>
      <c r="RHV48" s="22"/>
      <c r="RHW48" s="22"/>
      <c r="RHX48" s="22"/>
      <c r="RHY48" s="22"/>
      <c r="RHZ48" s="22"/>
      <c r="RIA48" s="22"/>
      <c r="RIB48" s="22"/>
      <c r="RIC48" s="22"/>
      <c r="RID48" s="22"/>
      <c r="RIE48" s="22"/>
      <c r="RIF48" s="22"/>
      <c r="RIG48" s="22"/>
      <c r="RIH48" s="22"/>
      <c r="RII48" s="22"/>
      <c r="RIJ48" s="22"/>
      <c r="RIK48" s="22"/>
      <c r="RIL48" s="22"/>
      <c r="RIM48" s="22"/>
      <c r="RIN48" s="22"/>
      <c r="RIO48" s="22"/>
      <c r="RIP48" s="22"/>
      <c r="RIQ48" s="22"/>
      <c r="RIR48" s="22"/>
      <c r="RIS48" s="22"/>
      <c r="RIT48" s="22"/>
      <c r="RIU48" s="22"/>
      <c r="RIV48" s="22"/>
      <c r="RIW48" s="22"/>
      <c r="RIX48" s="22"/>
      <c r="RIY48" s="22"/>
      <c r="RIZ48" s="22"/>
      <c r="RJA48" s="22"/>
      <c r="RJB48" s="22"/>
      <c r="RJC48" s="22"/>
      <c r="RJD48" s="22"/>
      <c r="RJE48" s="22"/>
      <c r="RJF48" s="22"/>
      <c r="RJG48" s="22"/>
      <c r="RJH48" s="22"/>
      <c r="RJI48" s="22"/>
      <c r="RJJ48" s="22"/>
      <c r="RJK48" s="22"/>
      <c r="RJL48" s="22"/>
      <c r="RJM48" s="22"/>
      <c r="RJN48" s="22"/>
      <c r="RJO48" s="22"/>
      <c r="RJP48" s="22"/>
      <c r="RJQ48" s="22"/>
      <c r="RJR48" s="22"/>
      <c r="RJS48" s="22"/>
      <c r="RJT48" s="22"/>
      <c r="RJU48" s="22"/>
      <c r="RJV48" s="22"/>
      <c r="RJW48" s="22"/>
      <c r="RJX48" s="22"/>
      <c r="RJY48" s="22"/>
      <c r="RJZ48" s="22"/>
      <c r="RKA48" s="22"/>
      <c r="RKB48" s="22"/>
      <c r="RKC48" s="22"/>
      <c r="RKD48" s="22"/>
      <c r="RKE48" s="22"/>
      <c r="RKF48" s="22"/>
      <c r="RKG48" s="22"/>
      <c r="RKH48" s="22"/>
      <c r="RKI48" s="22"/>
      <c r="RKJ48" s="22"/>
      <c r="RKK48" s="22"/>
      <c r="RKL48" s="22"/>
      <c r="RKM48" s="22"/>
      <c r="RKN48" s="22"/>
      <c r="RKO48" s="22"/>
      <c r="RKP48" s="22"/>
      <c r="RKQ48" s="22"/>
      <c r="RKR48" s="22"/>
      <c r="RKS48" s="22"/>
      <c r="RKT48" s="22"/>
      <c r="RKU48" s="22"/>
      <c r="RKV48" s="22"/>
      <c r="RKW48" s="22"/>
      <c r="RKX48" s="22"/>
      <c r="RKY48" s="22"/>
      <c r="RKZ48" s="22"/>
      <c r="RLA48" s="22"/>
      <c r="RLB48" s="22"/>
      <c r="RLC48" s="22"/>
      <c r="RLD48" s="22"/>
      <c r="RLE48" s="22"/>
      <c r="RLF48" s="22"/>
      <c r="RLG48" s="22"/>
      <c r="RLH48" s="22"/>
      <c r="RLI48" s="22"/>
      <c r="RLJ48" s="22"/>
      <c r="RLK48" s="22"/>
      <c r="RLL48" s="22"/>
      <c r="RLM48" s="22"/>
      <c r="RLN48" s="22"/>
      <c r="RLO48" s="22"/>
      <c r="RLP48" s="22"/>
      <c r="RLQ48" s="22"/>
      <c r="RLR48" s="22"/>
      <c r="RLS48" s="22"/>
      <c r="RLT48" s="22"/>
      <c r="RLU48" s="22"/>
      <c r="RLV48" s="22"/>
      <c r="RLW48" s="22"/>
      <c r="RLX48" s="22"/>
      <c r="RLY48" s="22"/>
      <c r="RLZ48" s="22"/>
      <c r="RMA48" s="22"/>
      <c r="RMB48" s="22"/>
      <c r="RMC48" s="22"/>
      <c r="RMD48" s="22"/>
      <c r="RME48" s="22"/>
      <c r="RMF48" s="22"/>
      <c r="RMG48" s="22"/>
      <c r="RMH48" s="22"/>
      <c r="RMI48" s="22"/>
      <c r="RMJ48" s="22"/>
      <c r="RMK48" s="22"/>
      <c r="RML48" s="22"/>
      <c r="RMM48" s="22"/>
      <c r="RMN48" s="22"/>
      <c r="RMO48" s="22"/>
      <c r="RMP48" s="22"/>
      <c r="RMQ48" s="22"/>
      <c r="RMR48" s="22"/>
      <c r="RMS48" s="22"/>
      <c r="RMT48" s="22"/>
      <c r="RMU48" s="22"/>
      <c r="RMV48" s="22"/>
      <c r="RMW48" s="22"/>
      <c r="RMX48" s="22"/>
      <c r="RMY48" s="22"/>
      <c r="RMZ48" s="22"/>
      <c r="RNA48" s="22"/>
      <c r="RNB48" s="22"/>
      <c r="RNC48" s="22"/>
      <c r="RND48" s="22"/>
      <c r="RNE48" s="22"/>
      <c r="RNF48" s="22"/>
      <c r="RNG48" s="22"/>
      <c r="RNH48" s="22"/>
      <c r="RNI48" s="22"/>
      <c r="RNJ48" s="22"/>
      <c r="RNK48" s="22"/>
      <c r="RNL48" s="22"/>
      <c r="RNM48" s="22"/>
      <c r="RNN48" s="22"/>
      <c r="RNO48" s="22"/>
      <c r="RNP48" s="22"/>
      <c r="RNQ48" s="22"/>
      <c r="RNR48" s="22"/>
      <c r="RNS48" s="22"/>
      <c r="RNT48" s="22"/>
      <c r="RNU48" s="22"/>
      <c r="RNV48" s="22"/>
      <c r="RNW48" s="22"/>
      <c r="RNX48" s="22"/>
      <c r="RNY48" s="22"/>
      <c r="RNZ48" s="22"/>
      <c r="ROA48" s="22"/>
      <c r="ROB48" s="22"/>
      <c r="ROC48" s="22"/>
      <c r="ROD48" s="22"/>
      <c r="ROE48" s="22"/>
      <c r="ROF48" s="22"/>
      <c r="ROG48" s="22"/>
      <c r="ROH48" s="22"/>
      <c r="ROI48" s="22"/>
      <c r="ROJ48" s="22"/>
      <c r="ROK48" s="22"/>
      <c r="ROL48" s="22"/>
      <c r="ROM48" s="22"/>
      <c r="RON48" s="22"/>
      <c r="ROO48" s="22"/>
      <c r="ROP48" s="22"/>
      <c r="ROQ48" s="22"/>
      <c r="ROR48" s="22"/>
      <c r="ROS48" s="22"/>
      <c r="ROT48" s="22"/>
      <c r="ROU48" s="22"/>
      <c r="ROV48" s="22"/>
      <c r="ROW48" s="22"/>
      <c r="ROX48" s="22"/>
      <c r="ROY48" s="22"/>
      <c r="ROZ48" s="22"/>
      <c r="RPA48" s="22"/>
      <c r="RPB48" s="22"/>
      <c r="RPC48" s="22"/>
      <c r="RPD48" s="22"/>
      <c r="RPE48" s="22"/>
      <c r="RPF48" s="22"/>
      <c r="RPG48" s="22"/>
      <c r="RPH48" s="22"/>
      <c r="RPI48" s="22"/>
      <c r="RPJ48" s="22"/>
      <c r="RPK48" s="22"/>
      <c r="RPL48" s="22"/>
      <c r="RPM48" s="22"/>
      <c r="RPN48" s="22"/>
      <c r="RPO48" s="22"/>
      <c r="RPP48" s="22"/>
      <c r="RPQ48" s="22"/>
      <c r="RPR48" s="22"/>
      <c r="RPS48" s="22"/>
      <c r="RPT48" s="22"/>
      <c r="RPU48" s="22"/>
      <c r="RPV48" s="22"/>
      <c r="RPW48" s="22"/>
      <c r="RPX48" s="22"/>
      <c r="RPY48" s="22"/>
      <c r="RPZ48" s="22"/>
      <c r="RQA48" s="22"/>
      <c r="RQB48" s="22"/>
      <c r="RQC48" s="22"/>
      <c r="RQD48" s="22"/>
      <c r="RQE48" s="22"/>
      <c r="RQF48" s="22"/>
      <c r="RQG48" s="22"/>
      <c r="RQH48" s="22"/>
      <c r="RQI48" s="22"/>
      <c r="RQJ48" s="22"/>
      <c r="RQK48" s="22"/>
      <c r="RQL48" s="22"/>
      <c r="RQM48" s="22"/>
      <c r="RQN48" s="22"/>
      <c r="RQO48" s="22"/>
      <c r="RQP48" s="22"/>
      <c r="RQQ48" s="22"/>
      <c r="RQR48" s="22"/>
      <c r="RQS48" s="22"/>
      <c r="RQT48" s="22"/>
      <c r="RQU48" s="22"/>
      <c r="RQV48" s="22"/>
      <c r="RQW48" s="22"/>
      <c r="RQX48" s="22"/>
      <c r="RQY48" s="22"/>
      <c r="RQZ48" s="22"/>
      <c r="RRA48" s="22"/>
      <c r="RRB48" s="22"/>
      <c r="RRC48" s="22"/>
      <c r="RRD48" s="22"/>
      <c r="RRE48" s="22"/>
      <c r="RRF48" s="22"/>
      <c r="RRG48" s="22"/>
      <c r="RRH48" s="22"/>
      <c r="RRI48" s="22"/>
      <c r="RRJ48" s="22"/>
      <c r="RRK48" s="22"/>
      <c r="RRL48" s="22"/>
      <c r="RRM48" s="22"/>
      <c r="RRN48" s="22"/>
      <c r="RRO48" s="22"/>
      <c r="RRP48" s="22"/>
      <c r="RRQ48" s="22"/>
      <c r="RRR48" s="22"/>
      <c r="RRS48" s="22"/>
      <c r="RRT48" s="22"/>
      <c r="RRU48" s="22"/>
      <c r="RRV48" s="22"/>
      <c r="RRW48" s="22"/>
      <c r="RRX48" s="22"/>
      <c r="RRY48" s="22"/>
      <c r="RRZ48" s="22"/>
      <c r="RSA48" s="22"/>
      <c r="RSB48" s="22"/>
      <c r="RSC48" s="22"/>
      <c r="RSD48" s="22"/>
      <c r="RSE48" s="22"/>
      <c r="RSF48" s="22"/>
      <c r="RSG48" s="22"/>
      <c r="RSH48" s="22"/>
      <c r="RSI48" s="22"/>
      <c r="RSJ48" s="22"/>
      <c r="RSK48" s="22"/>
      <c r="RSL48" s="22"/>
      <c r="RSM48" s="22"/>
      <c r="RSN48" s="22"/>
      <c r="RSO48" s="22"/>
      <c r="RSP48" s="22"/>
      <c r="RSQ48" s="22"/>
      <c r="RSR48" s="22"/>
      <c r="RSS48" s="22"/>
      <c r="RST48" s="22"/>
      <c r="RSU48" s="22"/>
      <c r="RSV48" s="22"/>
      <c r="RSW48" s="22"/>
      <c r="RSX48" s="22"/>
      <c r="RSY48" s="22"/>
      <c r="RSZ48" s="22"/>
      <c r="RTA48" s="22"/>
      <c r="RTB48" s="22"/>
      <c r="RTC48" s="22"/>
      <c r="RTD48" s="22"/>
      <c r="RTE48" s="22"/>
      <c r="RTF48" s="22"/>
      <c r="RTG48" s="22"/>
      <c r="RTH48" s="22"/>
      <c r="RTI48" s="22"/>
      <c r="RTJ48" s="22"/>
      <c r="RTK48" s="22"/>
      <c r="RTL48" s="22"/>
      <c r="RTM48" s="22"/>
      <c r="RTN48" s="22"/>
      <c r="RTO48" s="22"/>
      <c r="RTP48" s="22"/>
      <c r="RTQ48" s="22"/>
      <c r="RTR48" s="22"/>
      <c r="RTS48" s="22"/>
      <c r="RTT48" s="22"/>
      <c r="RTU48" s="22"/>
      <c r="RTV48" s="22"/>
      <c r="RTW48" s="22"/>
      <c r="RTX48" s="22"/>
      <c r="RTY48" s="22"/>
      <c r="RTZ48" s="22"/>
      <c r="RUA48" s="22"/>
      <c r="RUB48" s="22"/>
      <c r="RUC48" s="22"/>
      <c r="RUD48" s="22"/>
      <c r="RUE48" s="22"/>
      <c r="RUF48" s="22"/>
      <c r="RUG48" s="22"/>
      <c r="RUH48" s="22"/>
      <c r="RUI48" s="22"/>
      <c r="RUJ48" s="22"/>
      <c r="RUK48" s="22"/>
      <c r="RUL48" s="22"/>
      <c r="RUM48" s="22"/>
      <c r="RUN48" s="22"/>
      <c r="RUO48" s="22"/>
      <c r="RUP48" s="22"/>
      <c r="RUQ48" s="22"/>
      <c r="RUR48" s="22"/>
      <c r="RUS48" s="22"/>
      <c r="RUT48" s="22"/>
      <c r="RUU48" s="22"/>
      <c r="RUV48" s="22"/>
      <c r="RUW48" s="22"/>
      <c r="RUX48" s="22"/>
      <c r="RUY48" s="22"/>
      <c r="RUZ48" s="22"/>
      <c r="RVA48" s="22"/>
      <c r="RVB48" s="22"/>
      <c r="RVC48" s="22"/>
      <c r="RVD48" s="22"/>
      <c r="RVE48" s="22"/>
      <c r="RVF48" s="22"/>
      <c r="RVG48" s="22"/>
      <c r="RVH48" s="22"/>
      <c r="RVI48" s="22"/>
      <c r="RVJ48" s="22"/>
      <c r="RVK48" s="22"/>
      <c r="RVL48" s="22"/>
      <c r="RVM48" s="22"/>
      <c r="RVN48" s="22"/>
      <c r="RVO48" s="22"/>
      <c r="RVP48" s="22"/>
      <c r="RVQ48" s="22"/>
      <c r="RVR48" s="22"/>
      <c r="RVS48" s="22"/>
      <c r="RVT48" s="22"/>
      <c r="RVU48" s="22"/>
      <c r="RVV48" s="22"/>
      <c r="RVW48" s="22"/>
      <c r="RVX48" s="22"/>
      <c r="RVY48" s="22"/>
      <c r="RVZ48" s="22"/>
      <c r="RWA48" s="22"/>
      <c r="RWB48" s="22"/>
      <c r="RWC48" s="22"/>
      <c r="RWD48" s="22"/>
      <c r="RWE48" s="22"/>
      <c r="RWF48" s="22"/>
      <c r="RWG48" s="22"/>
      <c r="RWH48" s="22"/>
      <c r="RWI48" s="22"/>
      <c r="RWJ48" s="22"/>
      <c r="RWK48" s="22"/>
      <c r="RWL48" s="22"/>
      <c r="RWM48" s="22"/>
      <c r="RWN48" s="22"/>
      <c r="RWO48" s="22"/>
      <c r="RWP48" s="22"/>
      <c r="RWQ48" s="22"/>
      <c r="RWR48" s="22"/>
      <c r="RWS48" s="22"/>
      <c r="RWT48" s="22"/>
      <c r="RWU48" s="22"/>
      <c r="RWV48" s="22"/>
      <c r="RWW48" s="22"/>
      <c r="RWX48" s="22"/>
      <c r="RWY48" s="22"/>
      <c r="RWZ48" s="22"/>
      <c r="RXA48" s="22"/>
      <c r="RXB48" s="22"/>
      <c r="RXC48" s="22"/>
      <c r="RXD48" s="22"/>
      <c r="RXE48" s="22"/>
      <c r="RXF48" s="22"/>
      <c r="RXG48" s="22"/>
      <c r="RXH48" s="22"/>
      <c r="RXI48" s="22"/>
      <c r="RXJ48" s="22"/>
      <c r="RXK48" s="22"/>
      <c r="RXL48" s="22"/>
      <c r="RXM48" s="22"/>
      <c r="RXN48" s="22"/>
      <c r="RXO48" s="22"/>
      <c r="RXP48" s="22"/>
      <c r="RXQ48" s="22"/>
      <c r="RXR48" s="22"/>
      <c r="RXS48" s="22"/>
      <c r="RXT48" s="22"/>
      <c r="RXU48" s="22"/>
      <c r="RXV48" s="22"/>
      <c r="RXW48" s="22"/>
      <c r="RXX48" s="22"/>
      <c r="RXY48" s="22"/>
      <c r="RXZ48" s="22"/>
      <c r="RYA48" s="22"/>
      <c r="RYB48" s="22"/>
      <c r="RYC48" s="22"/>
      <c r="RYD48" s="22"/>
      <c r="RYE48" s="22"/>
      <c r="RYF48" s="22"/>
      <c r="RYG48" s="22"/>
      <c r="RYH48" s="22"/>
      <c r="RYI48" s="22"/>
      <c r="RYJ48" s="22"/>
      <c r="RYK48" s="22"/>
      <c r="RYL48" s="22"/>
      <c r="RYM48" s="22"/>
      <c r="RYN48" s="22"/>
      <c r="RYO48" s="22"/>
      <c r="RYP48" s="22"/>
      <c r="RYQ48" s="22"/>
      <c r="RYR48" s="22"/>
      <c r="RYS48" s="22"/>
      <c r="RYT48" s="22"/>
      <c r="RYU48" s="22"/>
      <c r="RYV48" s="22"/>
      <c r="RYW48" s="22"/>
      <c r="RYX48" s="22"/>
      <c r="RYY48" s="22"/>
      <c r="RYZ48" s="22"/>
      <c r="RZA48" s="22"/>
      <c r="RZB48" s="22"/>
      <c r="RZC48" s="22"/>
      <c r="RZD48" s="22"/>
      <c r="RZE48" s="22"/>
      <c r="RZF48" s="22"/>
      <c r="RZG48" s="22"/>
      <c r="RZH48" s="22"/>
      <c r="RZI48" s="22"/>
      <c r="RZJ48" s="22"/>
      <c r="RZK48" s="22"/>
      <c r="RZL48" s="22"/>
      <c r="RZM48" s="22"/>
      <c r="RZN48" s="22"/>
      <c r="RZO48" s="22"/>
      <c r="RZP48" s="22"/>
      <c r="RZQ48" s="22"/>
      <c r="RZR48" s="22"/>
      <c r="RZS48" s="22"/>
      <c r="RZT48" s="22"/>
      <c r="RZU48" s="22"/>
      <c r="RZV48" s="22"/>
      <c r="RZW48" s="22"/>
      <c r="RZX48" s="22"/>
      <c r="RZY48" s="22"/>
      <c r="RZZ48" s="22"/>
      <c r="SAA48" s="22"/>
      <c r="SAB48" s="22"/>
      <c r="SAC48" s="22"/>
      <c r="SAD48" s="22"/>
      <c r="SAE48" s="22"/>
      <c r="SAF48" s="22"/>
      <c r="SAG48" s="22"/>
      <c r="SAH48" s="22"/>
      <c r="SAI48" s="22"/>
      <c r="SAJ48" s="22"/>
      <c r="SAK48" s="22"/>
      <c r="SAL48" s="22"/>
      <c r="SAM48" s="22"/>
      <c r="SAN48" s="22"/>
      <c r="SAO48" s="22"/>
      <c r="SAP48" s="22"/>
      <c r="SAQ48" s="22"/>
      <c r="SAR48" s="22"/>
      <c r="SAS48" s="22"/>
      <c r="SAT48" s="22"/>
      <c r="SAU48" s="22"/>
      <c r="SAV48" s="22"/>
      <c r="SAW48" s="22"/>
      <c r="SAX48" s="22"/>
      <c r="SAY48" s="22"/>
      <c r="SAZ48" s="22"/>
      <c r="SBA48" s="22"/>
      <c r="SBB48" s="22"/>
      <c r="SBC48" s="22"/>
      <c r="SBD48" s="22"/>
      <c r="SBE48" s="22"/>
      <c r="SBF48" s="22"/>
      <c r="SBG48" s="22"/>
      <c r="SBH48" s="22"/>
      <c r="SBI48" s="22"/>
      <c r="SBJ48" s="22"/>
      <c r="SBK48" s="22"/>
      <c r="SBL48" s="22"/>
      <c r="SBM48" s="22"/>
      <c r="SBN48" s="22"/>
      <c r="SBO48" s="22"/>
      <c r="SBP48" s="22"/>
      <c r="SBQ48" s="22"/>
      <c r="SBR48" s="22"/>
      <c r="SBS48" s="22"/>
      <c r="SBT48" s="22"/>
      <c r="SBU48" s="22"/>
      <c r="SBV48" s="22"/>
      <c r="SBW48" s="22"/>
      <c r="SBX48" s="22"/>
      <c r="SBY48" s="22"/>
      <c r="SBZ48" s="22"/>
      <c r="SCA48" s="22"/>
      <c r="SCB48" s="22"/>
      <c r="SCC48" s="22"/>
      <c r="SCD48" s="22"/>
      <c r="SCE48" s="22"/>
      <c r="SCF48" s="22"/>
      <c r="SCG48" s="22"/>
      <c r="SCH48" s="22"/>
      <c r="SCI48" s="22"/>
      <c r="SCJ48" s="22"/>
      <c r="SCK48" s="22"/>
      <c r="SCL48" s="22"/>
      <c r="SCM48" s="22"/>
      <c r="SCN48" s="22"/>
      <c r="SCO48" s="22"/>
      <c r="SCP48" s="22"/>
      <c r="SCQ48" s="22"/>
      <c r="SCR48" s="22"/>
      <c r="SCS48" s="22"/>
      <c r="SCT48" s="22"/>
      <c r="SCU48" s="22"/>
      <c r="SCV48" s="22"/>
      <c r="SCW48" s="22"/>
      <c r="SCX48" s="22"/>
      <c r="SCY48" s="22"/>
      <c r="SCZ48" s="22"/>
      <c r="SDA48" s="22"/>
      <c r="SDB48" s="22"/>
      <c r="SDC48" s="22"/>
      <c r="SDD48" s="22"/>
      <c r="SDE48" s="22"/>
      <c r="SDF48" s="22"/>
      <c r="SDG48" s="22"/>
      <c r="SDH48" s="22"/>
      <c r="SDI48" s="22"/>
      <c r="SDJ48" s="22"/>
      <c r="SDK48" s="22"/>
      <c r="SDL48" s="22"/>
      <c r="SDM48" s="22"/>
      <c r="SDN48" s="22"/>
      <c r="SDO48" s="22"/>
      <c r="SDP48" s="22"/>
      <c r="SDQ48" s="22"/>
      <c r="SDR48" s="22"/>
      <c r="SDS48" s="22"/>
      <c r="SDT48" s="22"/>
      <c r="SDU48" s="22"/>
      <c r="SDV48" s="22"/>
      <c r="SDW48" s="22"/>
      <c r="SDX48" s="22"/>
      <c r="SDY48" s="22"/>
      <c r="SDZ48" s="22"/>
      <c r="SEA48" s="22"/>
      <c r="SEB48" s="22"/>
      <c r="SEC48" s="22"/>
      <c r="SED48" s="22"/>
      <c r="SEE48" s="22"/>
      <c r="SEF48" s="22"/>
      <c r="SEG48" s="22"/>
      <c r="SEH48" s="22"/>
      <c r="SEI48" s="22"/>
      <c r="SEJ48" s="22"/>
      <c r="SEK48" s="22"/>
      <c r="SEL48" s="22"/>
      <c r="SEM48" s="22"/>
      <c r="SEN48" s="22"/>
      <c r="SEO48" s="22"/>
      <c r="SEP48" s="22"/>
      <c r="SEQ48" s="22"/>
      <c r="SER48" s="22"/>
      <c r="SES48" s="22"/>
      <c r="SET48" s="22"/>
      <c r="SEU48" s="22"/>
      <c r="SEV48" s="22"/>
      <c r="SEW48" s="22"/>
      <c r="SEX48" s="22"/>
      <c r="SEY48" s="22"/>
      <c r="SEZ48" s="22"/>
      <c r="SFA48" s="22"/>
      <c r="SFB48" s="22"/>
      <c r="SFC48" s="22"/>
      <c r="SFD48" s="22"/>
      <c r="SFE48" s="22"/>
      <c r="SFF48" s="22"/>
      <c r="SFG48" s="22"/>
      <c r="SFH48" s="22"/>
      <c r="SFI48" s="22"/>
      <c r="SFJ48" s="22"/>
      <c r="SFK48" s="22"/>
      <c r="SFL48" s="22"/>
      <c r="SFM48" s="22"/>
      <c r="SFN48" s="22"/>
      <c r="SFO48" s="22"/>
      <c r="SFP48" s="22"/>
      <c r="SFQ48" s="22"/>
      <c r="SFR48" s="22"/>
      <c r="SFS48" s="22"/>
      <c r="SFT48" s="22"/>
      <c r="SFU48" s="22"/>
      <c r="SFV48" s="22"/>
      <c r="SFW48" s="22"/>
      <c r="SFX48" s="22"/>
      <c r="SFY48" s="22"/>
      <c r="SFZ48" s="22"/>
      <c r="SGA48" s="22"/>
      <c r="SGB48" s="22"/>
      <c r="SGC48" s="22"/>
      <c r="SGD48" s="22"/>
      <c r="SGE48" s="22"/>
      <c r="SGF48" s="22"/>
      <c r="SGG48" s="22"/>
      <c r="SGH48" s="22"/>
      <c r="SGI48" s="22"/>
      <c r="SGJ48" s="22"/>
      <c r="SGK48" s="22"/>
      <c r="SGL48" s="22"/>
      <c r="SGM48" s="22"/>
      <c r="SGN48" s="22"/>
      <c r="SGO48" s="22"/>
      <c r="SGP48" s="22"/>
      <c r="SGQ48" s="22"/>
      <c r="SGR48" s="22"/>
      <c r="SGS48" s="22"/>
      <c r="SGT48" s="22"/>
      <c r="SGU48" s="22"/>
      <c r="SGV48" s="22"/>
      <c r="SGW48" s="22"/>
      <c r="SGX48" s="22"/>
      <c r="SGY48" s="22"/>
      <c r="SGZ48" s="22"/>
      <c r="SHA48" s="22"/>
      <c r="SHB48" s="22"/>
      <c r="SHC48" s="22"/>
      <c r="SHD48" s="22"/>
      <c r="SHE48" s="22"/>
      <c r="SHF48" s="22"/>
      <c r="SHG48" s="22"/>
      <c r="SHH48" s="22"/>
      <c r="SHI48" s="22"/>
      <c r="SHJ48" s="22"/>
      <c r="SHK48" s="22"/>
      <c r="SHL48" s="22"/>
      <c r="SHM48" s="22"/>
      <c r="SHN48" s="22"/>
      <c r="SHO48" s="22"/>
      <c r="SHP48" s="22"/>
      <c r="SHQ48" s="22"/>
      <c r="SHR48" s="22"/>
      <c r="SHS48" s="22"/>
      <c r="SHT48" s="22"/>
      <c r="SHU48" s="22"/>
      <c r="SHV48" s="22"/>
      <c r="SHW48" s="22"/>
      <c r="SHX48" s="22"/>
      <c r="SHY48" s="22"/>
      <c r="SHZ48" s="22"/>
      <c r="SIA48" s="22"/>
      <c r="SIB48" s="22"/>
      <c r="SIC48" s="22"/>
      <c r="SID48" s="22"/>
      <c r="SIE48" s="22"/>
      <c r="SIF48" s="22"/>
      <c r="SIG48" s="22"/>
      <c r="SIH48" s="22"/>
      <c r="SII48" s="22"/>
      <c r="SIJ48" s="22"/>
      <c r="SIK48" s="22"/>
      <c r="SIL48" s="22"/>
      <c r="SIM48" s="22"/>
      <c r="SIN48" s="22"/>
      <c r="SIO48" s="22"/>
      <c r="SIP48" s="22"/>
      <c r="SIQ48" s="22"/>
      <c r="SIR48" s="22"/>
      <c r="SIS48" s="22"/>
      <c r="SIT48" s="22"/>
      <c r="SIU48" s="22"/>
      <c r="SIV48" s="22"/>
      <c r="SIW48" s="22"/>
      <c r="SIX48" s="22"/>
      <c r="SIY48" s="22"/>
      <c r="SIZ48" s="22"/>
      <c r="SJA48" s="22"/>
      <c r="SJB48" s="22"/>
      <c r="SJC48" s="22"/>
      <c r="SJD48" s="22"/>
      <c r="SJE48" s="22"/>
      <c r="SJF48" s="22"/>
      <c r="SJG48" s="22"/>
      <c r="SJH48" s="22"/>
      <c r="SJI48" s="22"/>
      <c r="SJJ48" s="22"/>
      <c r="SJK48" s="22"/>
      <c r="SJL48" s="22"/>
      <c r="SJM48" s="22"/>
      <c r="SJN48" s="22"/>
      <c r="SJO48" s="22"/>
      <c r="SJP48" s="22"/>
      <c r="SJQ48" s="22"/>
      <c r="SJR48" s="22"/>
      <c r="SJS48" s="22"/>
      <c r="SJT48" s="22"/>
      <c r="SJU48" s="22"/>
      <c r="SJV48" s="22"/>
      <c r="SJW48" s="22"/>
      <c r="SJX48" s="22"/>
      <c r="SJY48" s="22"/>
      <c r="SJZ48" s="22"/>
      <c r="SKA48" s="22"/>
      <c r="SKB48" s="22"/>
      <c r="SKC48" s="22"/>
      <c r="SKD48" s="22"/>
      <c r="SKE48" s="22"/>
      <c r="SKF48" s="22"/>
      <c r="SKG48" s="22"/>
      <c r="SKH48" s="22"/>
      <c r="SKI48" s="22"/>
      <c r="SKJ48" s="22"/>
      <c r="SKK48" s="22"/>
      <c r="SKL48" s="22"/>
      <c r="SKM48" s="22"/>
      <c r="SKN48" s="22"/>
      <c r="SKO48" s="22"/>
      <c r="SKP48" s="22"/>
      <c r="SKQ48" s="22"/>
      <c r="SKR48" s="22"/>
      <c r="SKS48" s="22"/>
      <c r="SKT48" s="22"/>
      <c r="SKU48" s="22"/>
      <c r="SKV48" s="22"/>
      <c r="SKW48" s="22"/>
      <c r="SKX48" s="22"/>
      <c r="SKY48" s="22"/>
      <c r="SKZ48" s="22"/>
      <c r="SLA48" s="22"/>
      <c r="SLB48" s="22"/>
      <c r="SLC48" s="22"/>
      <c r="SLD48" s="22"/>
      <c r="SLE48" s="22"/>
      <c r="SLF48" s="22"/>
      <c r="SLG48" s="22"/>
      <c r="SLH48" s="22"/>
      <c r="SLI48" s="22"/>
      <c r="SLJ48" s="22"/>
      <c r="SLK48" s="22"/>
      <c r="SLL48" s="22"/>
      <c r="SLM48" s="22"/>
      <c r="SLN48" s="22"/>
      <c r="SLO48" s="22"/>
      <c r="SLP48" s="22"/>
      <c r="SLQ48" s="22"/>
      <c r="SLR48" s="22"/>
      <c r="SLS48" s="22"/>
      <c r="SLT48" s="22"/>
      <c r="SLU48" s="22"/>
      <c r="SLV48" s="22"/>
      <c r="SLW48" s="22"/>
      <c r="SLX48" s="22"/>
      <c r="SLY48" s="22"/>
      <c r="SLZ48" s="22"/>
      <c r="SMA48" s="22"/>
      <c r="SMB48" s="22"/>
      <c r="SMC48" s="22"/>
      <c r="SMD48" s="22"/>
      <c r="SME48" s="22"/>
      <c r="SMF48" s="22"/>
      <c r="SMG48" s="22"/>
      <c r="SMH48" s="22"/>
      <c r="SMI48" s="22"/>
      <c r="SMJ48" s="22"/>
      <c r="SMK48" s="22"/>
      <c r="SML48" s="22"/>
      <c r="SMM48" s="22"/>
      <c r="SMN48" s="22"/>
      <c r="SMO48" s="22"/>
      <c r="SMP48" s="22"/>
      <c r="SMQ48" s="22"/>
      <c r="SMR48" s="22"/>
      <c r="SMS48" s="22"/>
      <c r="SMT48" s="22"/>
      <c r="SMU48" s="22"/>
      <c r="SMV48" s="22"/>
      <c r="SMW48" s="22"/>
      <c r="SMX48" s="22"/>
      <c r="SMY48" s="22"/>
      <c r="SMZ48" s="22"/>
      <c r="SNA48" s="22"/>
      <c r="SNB48" s="22"/>
      <c r="SNC48" s="22"/>
      <c r="SND48" s="22"/>
      <c r="SNE48" s="22"/>
      <c r="SNF48" s="22"/>
      <c r="SNG48" s="22"/>
      <c r="SNH48" s="22"/>
      <c r="SNI48" s="22"/>
      <c r="SNJ48" s="22"/>
      <c r="SNK48" s="22"/>
      <c r="SNL48" s="22"/>
      <c r="SNM48" s="22"/>
      <c r="SNN48" s="22"/>
      <c r="SNO48" s="22"/>
      <c r="SNP48" s="22"/>
      <c r="SNQ48" s="22"/>
      <c r="SNR48" s="22"/>
      <c r="SNS48" s="22"/>
      <c r="SNT48" s="22"/>
      <c r="SNU48" s="22"/>
      <c r="SNV48" s="22"/>
      <c r="SNW48" s="22"/>
      <c r="SNX48" s="22"/>
      <c r="SNY48" s="22"/>
      <c r="SNZ48" s="22"/>
      <c r="SOA48" s="22"/>
      <c r="SOB48" s="22"/>
      <c r="SOC48" s="22"/>
      <c r="SOD48" s="22"/>
      <c r="SOE48" s="22"/>
      <c r="SOF48" s="22"/>
      <c r="SOG48" s="22"/>
      <c r="SOH48" s="22"/>
      <c r="SOI48" s="22"/>
      <c r="SOJ48" s="22"/>
      <c r="SOK48" s="22"/>
      <c r="SOL48" s="22"/>
      <c r="SOM48" s="22"/>
      <c r="SON48" s="22"/>
      <c r="SOO48" s="22"/>
      <c r="SOP48" s="22"/>
      <c r="SOQ48" s="22"/>
      <c r="SOR48" s="22"/>
      <c r="SOS48" s="22"/>
      <c r="SOT48" s="22"/>
      <c r="SOU48" s="22"/>
      <c r="SOV48" s="22"/>
      <c r="SOW48" s="22"/>
      <c r="SOX48" s="22"/>
      <c r="SOY48" s="22"/>
      <c r="SOZ48" s="22"/>
      <c r="SPA48" s="22"/>
      <c r="SPB48" s="22"/>
      <c r="SPC48" s="22"/>
      <c r="SPD48" s="22"/>
      <c r="SPE48" s="22"/>
      <c r="SPF48" s="22"/>
      <c r="SPG48" s="22"/>
      <c r="SPH48" s="22"/>
      <c r="SPI48" s="22"/>
      <c r="SPJ48" s="22"/>
      <c r="SPK48" s="22"/>
      <c r="SPL48" s="22"/>
      <c r="SPM48" s="22"/>
      <c r="SPN48" s="22"/>
      <c r="SPO48" s="22"/>
      <c r="SPP48" s="22"/>
      <c r="SPQ48" s="22"/>
      <c r="SPR48" s="22"/>
      <c r="SPS48" s="22"/>
      <c r="SPT48" s="22"/>
      <c r="SPU48" s="22"/>
      <c r="SPV48" s="22"/>
      <c r="SPW48" s="22"/>
      <c r="SPX48" s="22"/>
      <c r="SPY48" s="22"/>
      <c r="SPZ48" s="22"/>
      <c r="SQA48" s="22"/>
      <c r="SQB48" s="22"/>
      <c r="SQC48" s="22"/>
      <c r="SQD48" s="22"/>
      <c r="SQE48" s="22"/>
      <c r="SQF48" s="22"/>
      <c r="SQG48" s="22"/>
      <c r="SQH48" s="22"/>
      <c r="SQI48" s="22"/>
      <c r="SQJ48" s="22"/>
      <c r="SQK48" s="22"/>
      <c r="SQL48" s="22"/>
      <c r="SQM48" s="22"/>
      <c r="SQN48" s="22"/>
      <c r="SQO48" s="22"/>
      <c r="SQP48" s="22"/>
      <c r="SQQ48" s="22"/>
      <c r="SQR48" s="22"/>
      <c r="SQS48" s="22"/>
      <c r="SQT48" s="22"/>
      <c r="SQU48" s="22"/>
      <c r="SQV48" s="22"/>
      <c r="SQW48" s="22"/>
      <c r="SQX48" s="22"/>
      <c r="SQY48" s="22"/>
      <c r="SQZ48" s="22"/>
      <c r="SRA48" s="22"/>
      <c r="SRB48" s="22"/>
      <c r="SRC48" s="22"/>
      <c r="SRD48" s="22"/>
      <c r="SRE48" s="22"/>
      <c r="SRF48" s="22"/>
      <c r="SRG48" s="22"/>
      <c r="SRH48" s="22"/>
      <c r="SRI48" s="22"/>
      <c r="SRJ48" s="22"/>
      <c r="SRK48" s="22"/>
      <c r="SRL48" s="22"/>
      <c r="SRM48" s="22"/>
      <c r="SRN48" s="22"/>
      <c r="SRO48" s="22"/>
      <c r="SRP48" s="22"/>
      <c r="SRQ48" s="22"/>
      <c r="SRR48" s="22"/>
      <c r="SRS48" s="22"/>
      <c r="SRT48" s="22"/>
      <c r="SRU48" s="22"/>
      <c r="SRV48" s="22"/>
      <c r="SRW48" s="22"/>
      <c r="SRX48" s="22"/>
      <c r="SRY48" s="22"/>
      <c r="SRZ48" s="22"/>
      <c r="SSA48" s="22"/>
      <c r="SSB48" s="22"/>
      <c r="SSC48" s="22"/>
      <c r="SSD48" s="22"/>
      <c r="SSE48" s="22"/>
      <c r="SSF48" s="22"/>
      <c r="SSG48" s="22"/>
      <c r="SSH48" s="22"/>
      <c r="SSI48" s="22"/>
      <c r="SSJ48" s="22"/>
      <c r="SSK48" s="22"/>
      <c r="SSL48" s="22"/>
      <c r="SSM48" s="22"/>
      <c r="SSN48" s="22"/>
      <c r="SSO48" s="22"/>
      <c r="SSP48" s="22"/>
      <c r="SSQ48" s="22"/>
      <c r="SSR48" s="22"/>
      <c r="SSS48" s="22"/>
      <c r="SST48" s="22"/>
      <c r="SSU48" s="22"/>
      <c r="SSV48" s="22"/>
      <c r="SSW48" s="22"/>
      <c r="SSX48" s="22"/>
      <c r="SSY48" s="22"/>
      <c r="SSZ48" s="22"/>
      <c r="STA48" s="22"/>
      <c r="STB48" s="22"/>
      <c r="STC48" s="22"/>
      <c r="STD48" s="22"/>
      <c r="STE48" s="22"/>
      <c r="STF48" s="22"/>
      <c r="STG48" s="22"/>
      <c r="STH48" s="22"/>
      <c r="STI48" s="22"/>
      <c r="STJ48" s="22"/>
      <c r="STK48" s="22"/>
      <c r="STL48" s="22"/>
      <c r="STM48" s="22"/>
      <c r="STN48" s="22"/>
      <c r="STO48" s="22"/>
      <c r="STP48" s="22"/>
      <c r="STQ48" s="22"/>
      <c r="STR48" s="22"/>
      <c r="STS48" s="22"/>
      <c r="STT48" s="22"/>
      <c r="STU48" s="22"/>
      <c r="STV48" s="22"/>
      <c r="STW48" s="22"/>
      <c r="STX48" s="22"/>
      <c r="STY48" s="22"/>
      <c r="STZ48" s="22"/>
      <c r="SUA48" s="22"/>
      <c r="SUB48" s="22"/>
      <c r="SUC48" s="22"/>
      <c r="SUD48" s="22"/>
      <c r="SUE48" s="22"/>
      <c r="SUF48" s="22"/>
      <c r="SUG48" s="22"/>
      <c r="SUH48" s="22"/>
      <c r="SUI48" s="22"/>
      <c r="SUJ48" s="22"/>
      <c r="SUK48" s="22"/>
      <c r="SUL48" s="22"/>
      <c r="SUM48" s="22"/>
      <c r="SUN48" s="22"/>
      <c r="SUO48" s="22"/>
      <c r="SUP48" s="22"/>
      <c r="SUQ48" s="22"/>
      <c r="SUR48" s="22"/>
      <c r="SUS48" s="22"/>
      <c r="SUT48" s="22"/>
      <c r="SUU48" s="22"/>
      <c r="SUV48" s="22"/>
      <c r="SUW48" s="22"/>
      <c r="SUX48" s="22"/>
      <c r="SUY48" s="22"/>
      <c r="SUZ48" s="22"/>
      <c r="SVA48" s="22"/>
      <c r="SVB48" s="22"/>
      <c r="SVC48" s="22"/>
      <c r="SVD48" s="22"/>
      <c r="SVE48" s="22"/>
      <c r="SVF48" s="22"/>
      <c r="SVG48" s="22"/>
      <c r="SVH48" s="22"/>
      <c r="SVI48" s="22"/>
      <c r="SVJ48" s="22"/>
      <c r="SVK48" s="22"/>
      <c r="SVL48" s="22"/>
      <c r="SVM48" s="22"/>
      <c r="SVN48" s="22"/>
      <c r="SVO48" s="22"/>
      <c r="SVP48" s="22"/>
      <c r="SVQ48" s="22"/>
      <c r="SVR48" s="22"/>
      <c r="SVS48" s="22"/>
      <c r="SVT48" s="22"/>
      <c r="SVU48" s="22"/>
      <c r="SVV48" s="22"/>
      <c r="SVW48" s="22"/>
      <c r="SVX48" s="22"/>
      <c r="SVY48" s="22"/>
      <c r="SVZ48" s="22"/>
      <c r="SWA48" s="22"/>
      <c r="SWB48" s="22"/>
      <c r="SWC48" s="22"/>
      <c r="SWD48" s="22"/>
      <c r="SWE48" s="22"/>
      <c r="SWF48" s="22"/>
      <c r="SWG48" s="22"/>
      <c r="SWH48" s="22"/>
      <c r="SWI48" s="22"/>
      <c r="SWJ48" s="22"/>
      <c r="SWK48" s="22"/>
      <c r="SWL48" s="22"/>
      <c r="SWM48" s="22"/>
      <c r="SWN48" s="22"/>
      <c r="SWO48" s="22"/>
      <c r="SWP48" s="22"/>
      <c r="SWQ48" s="22"/>
      <c r="SWR48" s="22"/>
      <c r="SWS48" s="22"/>
      <c r="SWT48" s="22"/>
      <c r="SWU48" s="22"/>
      <c r="SWV48" s="22"/>
      <c r="SWW48" s="22"/>
      <c r="SWX48" s="22"/>
      <c r="SWY48" s="22"/>
      <c r="SWZ48" s="22"/>
      <c r="SXA48" s="22"/>
      <c r="SXB48" s="22"/>
      <c r="SXC48" s="22"/>
      <c r="SXD48" s="22"/>
      <c r="SXE48" s="22"/>
      <c r="SXF48" s="22"/>
      <c r="SXG48" s="22"/>
      <c r="SXH48" s="22"/>
      <c r="SXI48" s="22"/>
      <c r="SXJ48" s="22"/>
      <c r="SXK48" s="22"/>
      <c r="SXL48" s="22"/>
      <c r="SXM48" s="22"/>
      <c r="SXN48" s="22"/>
      <c r="SXO48" s="22"/>
      <c r="SXP48" s="22"/>
      <c r="SXQ48" s="22"/>
      <c r="SXR48" s="22"/>
      <c r="SXS48" s="22"/>
      <c r="SXT48" s="22"/>
      <c r="SXU48" s="22"/>
      <c r="SXV48" s="22"/>
      <c r="SXW48" s="22"/>
      <c r="SXX48" s="22"/>
      <c r="SXY48" s="22"/>
      <c r="SXZ48" s="22"/>
      <c r="SYA48" s="22"/>
      <c r="SYB48" s="22"/>
      <c r="SYC48" s="22"/>
      <c r="SYD48" s="22"/>
      <c r="SYE48" s="22"/>
      <c r="SYF48" s="22"/>
      <c r="SYG48" s="22"/>
      <c r="SYH48" s="22"/>
      <c r="SYI48" s="22"/>
      <c r="SYJ48" s="22"/>
      <c r="SYK48" s="22"/>
      <c r="SYL48" s="22"/>
      <c r="SYM48" s="22"/>
      <c r="SYN48" s="22"/>
      <c r="SYO48" s="22"/>
      <c r="SYP48" s="22"/>
      <c r="SYQ48" s="22"/>
      <c r="SYR48" s="22"/>
      <c r="SYS48" s="22"/>
      <c r="SYT48" s="22"/>
      <c r="SYU48" s="22"/>
      <c r="SYV48" s="22"/>
      <c r="SYW48" s="22"/>
      <c r="SYX48" s="22"/>
      <c r="SYY48" s="22"/>
      <c r="SYZ48" s="22"/>
      <c r="SZA48" s="22"/>
      <c r="SZB48" s="22"/>
      <c r="SZC48" s="22"/>
      <c r="SZD48" s="22"/>
      <c r="SZE48" s="22"/>
      <c r="SZF48" s="22"/>
      <c r="SZG48" s="22"/>
      <c r="SZH48" s="22"/>
      <c r="SZI48" s="22"/>
      <c r="SZJ48" s="22"/>
      <c r="SZK48" s="22"/>
      <c r="SZL48" s="22"/>
      <c r="SZM48" s="22"/>
      <c r="SZN48" s="22"/>
      <c r="SZO48" s="22"/>
      <c r="SZP48" s="22"/>
      <c r="SZQ48" s="22"/>
      <c r="SZR48" s="22"/>
      <c r="SZS48" s="22"/>
      <c r="SZT48" s="22"/>
      <c r="SZU48" s="22"/>
      <c r="SZV48" s="22"/>
      <c r="SZW48" s="22"/>
      <c r="SZX48" s="22"/>
      <c r="SZY48" s="22"/>
      <c r="SZZ48" s="22"/>
      <c r="TAA48" s="22"/>
      <c r="TAB48" s="22"/>
      <c r="TAC48" s="22"/>
      <c r="TAD48" s="22"/>
      <c r="TAE48" s="22"/>
      <c r="TAF48" s="22"/>
      <c r="TAG48" s="22"/>
      <c r="TAH48" s="22"/>
      <c r="TAI48" s="22"/>
      <c r="TAJ48" s="22"/>
      <c r="TAK48" s="22"/>
      <c r="TAL48" s="22"/>
      <c r="TAM48" s="22"/>
      <c r="TAN48" s="22"/>
      <c r="TAO48" s="22"/>
      <c r="TAP48" s="22"/>
      <c r="TAQ48" s="22"/>
      <c r="TAR48" s="22"/>
      <c r="TAS48" s="22"/>
      <c r="TAT48" s="22"/>
      <c r="TAU48" s="22"/>
      <c r="TAV48" s="22"/>
      <c r="TAW48" s="22"/>
      <c r="TAX48" s="22"/>
      <c r="TAY48" s="22"/>
      <c r="TAZ48" s="22"/>
      <c r="TBA48" s="22"/>
      <c r="TBB48" s="22"/>
      <c r="TBC48" s="22"/>
      <c r="TBD48" s="22"/>
      <c r="TBE48" s="22"/>
      <c r="TBF48" s="22"/>
      <c r="TBG48" s="22"/>
      <c r="TBH48" s="22"/>
      <c r="TBI48" s="22"/>
      <c r="TBJ48" s="22"/>
      <c r="TBK48" s="22"/>
      <c r="TBL48" s="22"/>
      <c r="TBM48" s="22"/>
      <c r="TBN48" s="22"/>
      <c r="TBO48" s="22"/>
      <c r="TBP48" s="22"/>
      <c r="TBQ48" s="22"/>
      <c r="TBR48" s="22"/>
      <c r="TBS48" s="22"/>
      <c r="TBT48" s="22"/>
      <c r="TBU48" s="22"/>
      <c r="TBV48" s="22"/>
      <c r="TBW48" s="22"/>
      <c r="TBX48" s="22"/>
      <c r="TBY48" s="22"/>
      <c r="TBZ48" s="22"/>
      <c r="TCA48" s="22"/>
      <c r="TCB48" s="22"/>
      <c r="TCC48" s="22"/>
      <c r="TCD48" s="22"/>
      <c r="TCE48" s="22"/>
      <c r="TCF48" s="22"/>
      <c r="TCG48" s="22"/>
      <c r="TCH48" s="22"/>
      <c r="TCI48" s="22"/>
      <c r="TCJ48" s="22"/>
      <c r="TCK48" s="22"/>
      <c r="TCL48" s="22"/>
      <c r="TCM48" s="22"/>
      <c r="TCN48" s="22"/>
      <c r="TCO48" s="22"/>
      <c r="TCP48" s="22"/>
      <c r="TCQ48" s="22"/>
      <c r="TCR48" s="22"/>
      <c r="TCS48" s="22"/>
      <c r="TCT48" s="22"/>
      <c r="TCU48" s="22"/>
      <c r="TCV48" s="22"/>
      <c r="TCW48" s="22"/>
      <c r="TCX48" s="22"/>
      <c r="TCY48" s="22"/>
      <c r="TCZ48" s="22"/>
      <c r="TDA48" s="22"/>
      <c r="TDB48" s="22"/>
      <c r="TDC48" s="22"/>
      <c r="TDD48" s="22"/>
      <c r="TDE48" s="22"/>
      <c r="TDF48" s="22"/>
      <c r="TDG48" s="22"/>
      <c r="TDH48" s="22"/>
      <c r="TDI48" s="22"/>
      <c r="TDJ48" s="22"/>
      <c r="TDK48" s="22"/>
      <c r="TDL48" s="22"/>
      <c r="TDM48" s="22"/>
      <c r="TDN48" s="22"/>
      <c r="TDO48" s="22"/>
      <c r="TDP48" s="22"/>
      <c r="TDQ48" s="22"/>
      <c r="TDR48" s="22"/>
      <c r="TDS48" s="22"/>
      <c r="TDT48" s="22"/>
      <c r="TDU48" s="22"/>
      <c r="TDV48" s="22"/>
      <c r="TDW48" s="22"/>
      <c r="TDX48" s="22"/>
      <c r="TDY48" s="22"/>
      <c r="TDZ48" s="22"/>
      <c r="TEA48" s="22"/>
      <c r="TEB48" s="22"/>
      <c r="TEC48" s="22"/>
      <c r="TED48" s="22"/>
      <c r="TEE48" s="22"/>
      <c r="TEF48" s="22"/>
      <c r="TEG48" s="22"/>
      <c r="TEH48" s="22"/>
      <c r="TEI48" s="22"/>
      <c r="TEJ48" s="22"/>
      <c r="TEK48" s="22"/>
      <c r="TEL48" s="22"/>
      <c r="TEM48" s="22"/>
      <c r="TEN48" s="22"/>
      <c r="TEO48" s="22"/>
      <c r="TEP48" s="22"/>
      <c r="TEQ48" s="22"/>
      <c r="TER48" s="22"/>
      <c r="TES48" s="22"/>
      <c r="TET48" s="22"/>
      <c r="TEU48" s="22"/>
      <c r="TEV48" s="22"/>
      <c r="TEW48" s="22"/>
      <c r="TEX48" s="22"/>
      <c r="TEY48" s="22"/>
      <c r="TEZ48" s="22"/>
      <c r="TFA48" s="22"/>
      <c r="TFB48" s="22"/>
      <c r="TFC48" s="22"/>
      <c r="TFD48" s="22"/>
      <c r="TFE48" s="22"/>
      <c r="TFF48" s="22"/>
      <c r="TFG48" s="22"/>
      <c r="TFH48" s="22"/>
      <c r="TFI48" s="22"/>
      <c r="TFJ48" s="22"/>
      <c r="TFK48" s="22"/>
      <c r="TFL48" s="22"/>
      <c r="TFM48" s="22"/>
      <c r="TFN48" s="22"/>
      <c r="TFO48" s="22"/>
      <c r="TFP48" s="22"/>
      <c r="TFQ48" s="22"/>
      <c r="TFR48" s="22"/>
      <c r="TFS48" s="22"/>
      <c r="TFT48" s="22"/>
      <c r="TFU48" s="22"/>
      <c r="TFV48" s="22"/>
      <c r="TFW48" s="22"/>
      <c r="TFX48" s="22"/>
      <c r="TFY48" s="22"/>
      <c r="TFZ48" s="22"/>
      <c r="TGA48" s="22"/>
      <c r="TGB48" s="22"/>
      <c r="TGC48" s="22"/>
      <c r="TGD48" s="22"/>
      <c r="TGE48" s="22"/>
      <c r="TGF48" s="22"/>
      <c r="TGG48" s="22"/>
      <c r="TGH48" s="22"/>
      <c r="TGI48" s="22"/>
      <c r="TGJ48" s="22"/>
      <c r="TGK48" s="22"/>
      <c r="TGL48" s="22"/>
      <c r="TGM48" s="22"/>
      <c r="TGN48" s="22"/>
      <c r="TGO48" s="22"/>
      <c r="TGP48" s="22"/>
      <c r="TGQ48" s="22"/>
      <c r="TGR48" s="22"/>
      <c r="TGS48" s="22"/>
      <c r="TGT48" s="22"/>
      <c r="TGU48" s="22"/>
      <c r="TGV48" s="22"/>
      <c r="TGW48" s="22"/>
      <c r="TGX48" s="22"/>
      <c r="TGY48" s="22"/>
      <c r="TGZ48" s="22"/>
      <c r="THA48" s="22"/>
      <c r="THB48" s="22"/>
      <c r="THC48" s="22"/>
      <c r="THD48" s="22"/>
      <c r="THE48" s="22"/>
      <c r="THF48" s="22"/>
      <c r="THG48" s="22"/>
      <c r="THH48" s="22"/>
      <c r="THI48" s="22"/>
      <c r="THJ48" s="22"/>
      <c r="THK48" s="22"/>
      <c r="THL48" s="22"/>
      <c r="THM48" s="22"/>
      <c r="THN48" s="22"/>
      <c r="THO48" s="22"/>
      <c r="THP48" s="22"/>
      <c r="THQ48" s="22"/>
      <c r="THR48" s="22"/>
      <c r="THS48" s="22"/>
      <c r="THT48" s="22"/>
      <c r="THU48" s="22"/>
      <c r="THV48" s="22"/>
      <c r="THW48" s="22"/>
      <c r="THX48" s="22"/>
      <c r="THY48" s="22"/>
      <c r="THZ48" s="22"/>
      <c r="TIA48" s="22"/>
      <c r="TIB48" s="22"/>
      <c r="TIC48" s="22"/>
      <c r="TID48" s="22"/>
      <c r="TIE48" s="22"/>
      <c r="TIF48" s="22"/>
      <c r="TIG48" s="22"/>
      <c r="TIH48" s="22"/>
      <c r="TII48" s="22"/>
      <c r="TIJ48" s="22"/>
      <c r="TIK48" s="22"/>
      <c r="TIL48" s="22"/>
      <c r="TIM48" s="22"/>
      <c r="TIN48" s="22"/>
      <c r="TIO48" s="22"/>
      <c r="TIP48" s="22"/>
      <c r="TIQ48" s="22"/>
      <c r="TIR48" s="22"/>
      <c r="TIS48" s="22"/>
      <c r="TIT48" s="22"/>
      <c r="TIU48" s="22"/>
      <c r="TIV48" s="22"/>
      <c r="TIW48" s="22"/>
      <c r="TIX48" s="22"/>
      <c r="TIY48" s="22"/>
      <c r="TIZ48" s="22"/>
      <c r="TJA48" s="22"/>
      <c r="TJB48" s="22"/>
      <c r="TJC48" s="22"/>
      <c r="TJD48" s="22"/>
      <c r="TJE48" s="22"/>
      <c r="TJF48" s="22"/>
      <c r="TJG48" s="22"/>
      <c r="TJH48" s="22"/>
      <c r="TJI48" s="22"/>
      <c r="TJJ48" s="22"/>
      <c r="TJK48" s="22"/>
      <c r="TJL48" s="22"/>
      <c r="TJM48" s="22"/>
      <c r="TJN48" s="22"/>
      <c r="TJO48" s="22"/>
      <c r="TJP48" s="22"/>
      <c r="TJQ48" s="22"/>
      <c r="TJR48" s="22"/>
      <c r="TJS48" s="22"/>
      <c r="TJT48" s="22"/>
      <c r="TJU48" s="22"/>
      <c r="TJV48" s="22"/>
      <c r="TJW48" s="22"/>
      <c r="TJX48" s="22"/>
      <c r="TJY48" s="22"/>
      <c r="TJZ48" s="22"/>
      <c r="TKA48" s="22"/>
      <c r="TKB48" s="22"/>
      <c r="TKC48" s="22"/>
      <c r="TKD48" s="22"/>
      <c r="TKE48" s="22"/>
      <c r="TKF48" s="22"/>
      <c r="TKG48" s="22"/>
      <c r="TKH48" s="22"/>
      <c r="TKI48" s="22"/>
      <c r="TKJ48" s="22"/>
      <c r="TKK48" s="22"/>
      <c r="TKL48" s="22"/>
      <c r="TKM48" s="22"/>
      <c r="TKN48" s="22"/>
      <c r="TKO48" s="22"/>
      <c r="TKP48" s="22"/>
      <c r="TKQ48" s="22"/>
      <c r="TKR48" s="22"/>
      <c r="TKS48" s="22"/>
      <c r="TKT48" s="22"/>
      <c r="TKU48" s="22"/>
      <c r="TKV48" s="22"/>
      <c r="TKW48" s="22"/>
      <c r="TKX48" s="22"/>
      <c r="TKY48" s="22"/>
      <c r="TKZ48" s="22"/>
      <c r="TLA48" s="22"/>
      <c r="TLB48" s="22"/>
      <c r="TLC48" s="22"/>
      <c r="TLD48" s="22"/>
      <c r="TLE48" s="22"/>
      <c r="TLF48" s="22"/>
      <c r="TLG48" s="22"/>
      <c r="TLH48" s="22"/>
      <c r="TLI48" s="22"/>
      <c r="TLJ48" s="22"/>
      <c r="TLK48" s="22"/>
      <c r="TLL48" s="22"/>
      <c r="TLM48" s="22"/>
      <c r="TLN48" s="22"/>
      <c r="TLO48" s="22"/>
      <c r="TLP48" s="22"/>
      <c r="TLQ48" s="22"/>
      <c r="TLR48" s="22"/>
      <c r="TLS48" s="22"/>
      <c r="TLT48" s="22"/>
      <c r="TLU48" s="22"/>
      <c r="TLV48" s="22"/>
      <c r="TLW48" s="22"/>
      <c r="TLX48" s="22"/>
      <c r="TLY48" s="22"/>
      <c r="TLZ48" s="22"/>
      <c r="TMA48" s="22"/>
      <c r="TMB48" s="22"/>
      <c r="TMC48" s="22"/>
      <c r="TMD48" s="22"/>
      <c r="TME48" s="22"/>
      <c r="TMF48" s="22"/>
      <c r="TMG48" s="22"/>
      <c r="TMH48" s="22"/>
      <c r="TMI48" s="22"/>
      <c r="TMJ48" s="22"/>
      <c r="TMK48" s="22"/>
      <c r="TML48" s="22"/>
      <c r="TMM48" s="22"/>
      <c r="TMN48" s="22"/>
      <c r="TMO48" s="22"/>
      <c r="TMP48" s="22"/>
      <c r="TMQ48" s="22"/>
      <c r="TMR48" s="22"/>
      <c r="TMS48" s="22"/>
      <c r="TMT48" s="22"/>
      <c r="TMU48" s="22"/>
      <c r="TMV48" s="22"/>
      <c r="TMW48" s="22"/>
      <c r="TMX48" s="22"/>
      <c r="TMY48" s="22"/>
      <c r="TMZ48" s="22"/>
      <c r="TNA48" s="22"/>
      <c r="TNB48" s="22"/>
      <c r="TNC48" s="22"/>
      <c r="TND48" s="22"/>
      <c r="TNE48" s="22"/>
      <c r="TNF48" s="22"/>
      <c r="TNG48" s="22"/>
      <c r="TNH48" s="22"/>
      <c r="TNI48" s="22"/>
      <c r="TNJ48" s="22"/>
      <c r="TNK48" s="22"/>
      <c r="TNL48" s="22"/>
      <c r="TNM48" s="22"/>
      <c r="TNN48" s="22"/>
      <c r="TNO48" s="22"/>
      <c r="TNP48" s="22"/>
      <c r="TNQ48" s="22"/>
      <c r="TNR48" s="22"/>
      <c r="TNS48" s="22"/>
      <c r="TNT48" s="22"/>
      <c r="TNU48" s="22"/>
      <c r="TNV48" s="22"/>
      <c r="TNW48" s="22"/>
      <c r="TNX48" s="22"/>
      <c r="TNY48" s="22"/>
      <c r="TNZ48" s="22"/>
      <c r="TOA48" s="22"/>
      <c r="TOB48" s="22"/>
      <c r="TOC48" s="22"/>
      <c r="TOD48" s="22"/>
      <c r="TOE48" s="22"/>
      <c r="TOF48" s="22"/>
      <c r="TOG48" s="22"/>
      <c r="TOH48" s="22"/>
      <c r="TOI48" s="22"/>
      <c r="TOJ48" s="22"/>
      <c r="TOK48" s="22"/>
      <c r="TOL48" s="22"/>
      <c r="TOM48" s="22"/>
      <c r="TON48" s="22"/>
      <c r="TOO48" s="22"/>
      <c r="TOP48" s="22"/>
      <c r="TOQ48" s="22"/>
      <c r="TOR48" s="22"/>
      <c r="TOS48" s="22"/>
      <c r="TOT48" s="22"/>
      <c r="TOU48" s="22"/>
      <c r="TOV48" s="22"/>
      <c r="TOW48" s="22"/>
      <c r="TOX48" s="22"/>
      <c r="TOY48" s="22"/>
      <c r="TOZ48" s="22"/>
      <c r="TPA48" s="22"/>
      <c r="TPB48" s="22"/>
      <c r="TPC48" s="22"/>
      <c r="TPD48" s="22"/>
      <c r="TPE48" s="22"/>
      <c r="TPF48" s="22"/>
      <c r="TPG48" s="22"/>
      <c r="TPH48" s="22"/>
      <c r="TPI48" s="22"/>
      <c r="TPJ48" s="22"/>
      <c r="TPK48" s="22"/>
      <c r="TPL48" s="22"/>
      <c r="TPM48" s="22"/>
      <c r="TPN48" s="22"/>
      <c r="TPO48" s="22"/>
      <c r="TPP48" s="22"/>
      <c r="TPQ48" s="22"/>
      <c r="TPR48" s="22"/>
      <c r="TPS48" s="22"/>
      <c r="TPT48" s="22"/>
      <c r="TPU48" s="22"/>
      <c r="TPV48" s="22"/>
      <c r="TPW48" s="22"/>
      <c r="TPX48" s="22"/>
      <c r="TPY48" s="22"/>
      <c r="TPZ48" s="22"/>
      <c r="TQA48" s="22"/>
      <c r="TQB48" s="22"/>
      <c r="TQC48" s="22"/>
      <c r="TQD48" s="22"/>
      <c r="TQE48" s="22"/>
      <c r="TQF48" s="22"/>
      <c r="TQG48" s="22"/>
      <c r="TQH48" s="22"/>
      <c r="TQI48" s="22"/>
      <c r="TQJ48" s="22"/>
      <c r="TQK48" s="22"/>
      <c r="TQL48" s="22"/>
      <c r="TQM48" s="22"/>
      <c r="TQN48" s="22"/>
      <c r="TQO48" s="22"/>
      <c r="TQP48" s="22"/>
      <c r="TQQ48" s="22"/>
      <c r="TQR48" s="22"/>
      <c r="TQS48" s="22"/>
      <c r="TQT48" s="22"/>
      <c r="TQU48" s="22"/>
      <c r="TQV48" s="22"/>
      <c r="TQW48" s="22"/>
      <c r="TQX48" s="22"/>
      <c r="TQY48" s="22"/>
      <c r="TQZ48" s="22"/>
      <c r="TRA48" s="22"/>
      <c r="TRB48" s="22"/>
      <c r="TRC48" s="22"/>
      <c r="TRD48" s="22"/>
      <c r="TRE48" s="22"/>
      <c r="TRF48" s="22"/>
      <c r="TRG48" s="22"/>
      <c r="TRH48" s="22"/>
      <c r="TRI48" s="22"/>
      <c r="TRJ48" s="22"/>
      <c r="TRK48" s="22"/>
      <c r="TRL48" s="22"/>
      <c r="TRM48" s="22"/>
      <c r="TRN48" s="22"/>
      <c r="TRO48" s="22"/>
      <c r="TRP48" s="22"/>
      <c r="TRQ48" s="22"/>
      <c r="TRR48" s="22"/>
      <c r="TRS48" s="22"/>
      <c r="TRT48" s="22"/>
      <c r="TRU48" s="22"/>
      <c r="TRV48" s="22"/>
      <c r="TRW48" s="22"/>
      <c r="TRX48" s="22"/>
      <c r="TRY48" s="22"/>
      <c r="TRZ48" s="22"/>
      <c r="TSA48" s="22"/>
      <c r="TSB48" s="22"/>
      <c r="TSC48" s="22"/>
      <c r="TSD48" s="22"/>
      <c r="TSE48" s="22"/>
      <c r="TSF48" s="22"/>
      <c r="TSG48" s="22"/>
      <c r="TSH48" s="22"/>
      <c r="TSI48" s="22"/>
      <c r="TSJ48" s="22"/>
      <c r="TSK48" s="22"/>
      <c r="TSL48" s="22"/>
      <c r="TSM48" s="22"/>
      <c r="TSN48" s="22"/>
      <c r="TSO48" s="22"/>
      <c r="TSP48" s="22"/>
      <c r="TSQ48" s="22"/>
      <c r="TSR48" s="22"/>
      <c r="TSS48" s="22"/>
      <c r="TST48" s="22"/>
      <c r="TSU48" s="22"/>
      <c r="TSV48" s="22"/>
      <c r="TSW48" s="22"/>
      <c r="TSX48" s="22"/>
      <c r="TSY48" s="22"/>
      <c r="TSZ48" s="22"/>
      <c r="TTA48" s="22"/>
      <c r="TTB48" s="22"/>
      <c r="TTC48" s="22"/>
      <c r="TTD48" s="22"/>
      <c r="TTE48" s="22"/>
      <c r="TTF48" s="22"/>
      <c r="TTG48" s="22"/>
      <c r="TTH48" s="22"/>
      <c r="TTI48" s="22"/>
      <c r="TTJ48" s="22"/>
      <c r="TTK48" s="22"/>
      <c r="TTL48" s="22"/>
      <c r="TTM48" s="22"/>
      <c r="TTN48" s="22"/>
      <c r="TTO48" s="22"/>
      <c r="TTP48" s="22"/>
      <c r="TTQ48" s="22"/>
      <c r="TTR48" s="22"/>
      <c r="TTS48" s="22"/>
      <c r="TTT48" s="22"/>
      <c r="TTU48" s="22"/>
      <c r="TTV48" s="22"/>
      <c r="TTW48" s="22"/>
      <c r="TTX48" s="22"/>
      <c r="TTY48" s="22"/>
      <c r="TTZ48" s="22"/>
      <c r="TUA48" s="22"/>
      <c r="TUB48" s="22"/>
      <c r="TUC48" s="22"/>
      <c r="TUD48" s="22"/>
      <c r="TUE48" s="22"/>
      <c r="TUF48" s="22"/>
      <c r="TUG48" s="22"/>
      <c r="TUH48" s="22"/>
      <c r="TUI48" s="22"/>
      <c r="TUJ48" s="22"/>
      <c r="TUK48" s="22"/>
      <c r="TUL48" s="22"/>
      <c r="TUM48" s="22"/>
      <c r="TUN48" s="22"/>
      <c r="TUO48" s="22"/>
      <c r="TUP48" s="22"/>
      <c r="TUQ48" s="22"/>
      <c r="TUR48" s="22"/>
      <c r="TUS48" s="22"/>
      <c r="TUT48" s="22"/>
      <c r="TUU48" s="22"/>
      <c r="TUV48" s="22"/>
      <c r="TUW48" s="22"/>
      <c r="TUX48" s="22"/>
      <c r="TUY48" s="22"/>
      <c r="TUZ48" s="22"/>
      <c r="TVA48" s="22"/>
      <c r="TVB48" s="22"/>
      <c r="TVC48" s="22"/>
      <c r="TVD48" s="22"/>
      <c r="TVE48" s="22"/>
      <c r="TVF48" s="22"/>
      <c r="TVG48" s="22"/>
      <c r="TVH48" s="22"/>
      <c r="TVI48" s="22"/>
      <c r="TVJ48" s="22"/>
      <c r="TVK48" s="22"/>
      <c r="TVL48" s="22"/>
      <c r="TVM48" s="22"/>
      <c r="TVN48" s="22"/>
      <c r="TVO48" s="22"/>
      <c r="TVP48" s="22"/>
      <c r="TVQ48" s="22"/>
      <c r="TVR48" s="22"/>
      <c r="TVS48" s="22"/>
      <c r="TVT48" s="22"/>
      <c r="TVU48" s="22"/>
      <c r="TVV48" s="22"/>
      <c r="TVW48" s="22"/>
      <c r="TVX48" s="22"/>
      <c r="TVY48" s="22"/>
      <c r="TVZ48" s="22"/>
      <c r="TWA48" s="22"/>
      <c r="TWB48" s="22"/>
      <c r="TWC48" s="22"/>
      <c r="TWD48" s="22"/>
      <c r="TWE48" s="22"/>
      <c r="TWF48" s="22"/>
      <c r="TWG48" s="22"/>
      <c r="TWH48" s="22"/>
      <c r="TWI48" s="22"/>
      <c r="TWJ48" s="22"/>
      <c r="TWK48" s="22"/>
      <c r="TWL48" s="22"/>
      <c r="TWM48" s="22"/>
      <c r="TWN48" s="22"/>
      <c r="TWO48" s="22"/>
      <c r="TWP48" s="22"/>
      <c r="TWQ48" s="22"/>
      <c r="TWR48" s="22"/>
      <c r="TWS48" s="22"/>
      <c r="TWT48" s="22"/>
      <c r="TWU48" s="22"/>
      <c r="TWV48" s="22"/>
      <c r="TWW48" s="22"/>
      <c r="TWX48" s="22"/>
      <c r="TWY48" s="22"/>
      <c r="TWZ48" s="22"/>
      <c r="TXA48" s="22"/>
      <c r="TXB48" s="22"/>
      <c r="TXC48" s="22"/>
      <c r="TXD48" s="22"/>
      <c r="TXE48" s="22"/>
      <c r="TXF48" s="22"/>
      <c r="TXG48" s="22"/>
      <c r="TXH48" s="22"/>
      <c r="TXI48" s="22"/>
      <c r="TXJ48" s="22"/>
      <c r="TXK48" s="22"/>
      <c r="TXL48" s="22"/>
      <c r="TXM48" s="22"/>
      <c r="TXN48" s="22"/>
      <c r="TXO48" s="22"/>
      <c r="TXP48" s="22"/>
      <c r="TXQ48" s="22"/>
      <c r="TXR48" s="22"/>
      <c r="TXS48" s="22"/>
      <c r="TXT48" s="22"/>
      <c r="TXU48" s="22"/>
      <c r="TXV48" s="22"/>
      <c r="TXW48" s="22"/>
      <c r="TXX48" s="22"/>
      <c r="TXY48" s="22"/>
      <c r="TXZ48" s="22"/>
      <c r="TYA48" s="22"/>
      <c r="TYB48" s="22"/>
      <c r="TYC48" s="22"/>
      <c r="TYD48" s="22"/>
      <c r="TYE48" s="22"/>
      <c r="TYF48" s="22"/>
      <c r="TYG48" s="22"/>
      <c r="TYH48" s="22"/>
      <c r="TYI48" s="22"/>
      <c r="TYJ48" s="22"/>
      <c r="TYK48" s="22"/>
      <c r="TYL48" s="22"/>
      <c r="TYM48" s="22"/>
      <c r="TYN48" s="22"/>
      <c r="TYO48" s="22"/>
      <c r="TYP48" s="22"/>
      <c r="TYQ48" s="22"/>
      <c r="TYR48" s="22"/>
      <c r="TYS48" s="22"/>
      <c r="TYT48" s="22"/>
      <c r="TYU48" s="22"/>
      <c r="TYV48" s="22"/>
      <c r="TYW48" s="22"/>
      <c r="TYX48" s="22"/>
      <c r="TYY48" s="22"/>
      <c r="TYZ48" s="22"/>
      <c r="TZA48" s="22"/>
      <c r="TZB48" s="22"/>
      <c r="TZC48" s="22"/>
      <c r="TZD48" s="22"/>
      <c r="TZE48" s="22"/>
      <c r="TZF48" s="22"/>
      <c r="TZG48" s="22"/>
      <c r="TZH48" s="22"/>
      <c r="TZI48" s="22"/>
      <c r="TZJ48" s="22"/>
      <c r="TZK48" s="22"/>
      <c r="TZL48" s="22"/>
      <c r="TZM48" s="22"/>
      <c r="TZN48" s="22"/>
      <c r="TZO48" s="22"/>
      <c r="TZP48" s="22"/>
      <c r="TZQ48" s="22"/>
      <c r="TZR48" s="22"/>
      <c r="TZS48" s="22"/>
      <c r="TZT48" s="22"/>
      <c r="TZU48" s="22"/>
      <c r="TZV48" s="22"/>
      <c r="TZW48" s="22"/>
      <c r="TZX48" s="22"/>
      <c r="TZY48" s="22"/>
      <c r="TZZ48" s="22"/>
      <c r="UAA48" s="22"/>
      <c r="UAB48" s="22"/>
      <c r="UAC48" s="22"/>
      <c r="UAD48" s="22"/>
      <c r="UAE48" s="22"/>
      <c r="UAF48" s="22"/>
      <c r="UAG48" s="22"/>
      <c r="UAH48" s="22"/>
      <c r="UAI48" s="22"/>
      <c r="UAJ48" s="22"/>
      <c r="UAK48" s="22"/>
      <c r="UAL48" s="22"/>
      <c r="UAM48" s="22"/>
      <c r="UAN48" s="22"/>
      <c r="UAO48" s="22"/>
      <c r="UAP48" s="22"/>
      <c r="UAQ48" s="22"/>
      <c r="UAR48" s="22"/>
      <c r="UAS48" s="22"/>
      <c r="UAT48" s="22"/>
      <c r="UAU48" s="22"/>
      <c r="UAV48" s="22"/>
      <c r="UAW48" s="22"/>
      <c r="UAX48" s="22"/>
      <c r="UAY48" s="22"/>
      <c r="UAZ48" s="22"/>
      <c r="UBA48" s="22"/>
      <c r="UBB48" s="22"/>
      <c r="UBC48" s="22"/>
      <c r="UBD48" s="22"/>
      <c r="UBE48" s="22"/>
      <c r="UBF48" s="22"/>
      <c r="UBG48" s="22"/>
      <c r="UBH48" s="22"/>
      <c r="UBI48" s="22"/>
      <c r="UBJ48" s="22"/>
      <c r="UBK48" s="22"/>
      <c r="UBL48" s="22"/>
      <c r="UBM48" s="22"/>
      <c r="UBN48" s="22"/>
      <c r="UBO48" s="22"/>
      <c r="UBP48" s="22"/>
      <c r="UBQ48" s="22"/>
      <c r="UBR48" s="22"/>
      <c r="UBS48" s="22"/>
      <c r="UBT48" s="22"/>
      <c r="UBU48" s="22"/>
      <c r="UBV48" s="22"/>
      <c r="UBW48" s="22"/>
      <c r="UBX48" s="22"/>
      <c r="UBY48" s="22"/>
      <c r="UBZ48" s="22"/>
      <c r="UCA48" s="22"/>
      <c r="UCB48" s="22"/>
      <c r="UCC48" s="22"/>
      <c r="UCD48" s="22"/>
      <c r="UCE48" s="22"/>
      <c r="UCF48" s="22"/>
      <c r="UCG48" s="22"/>
      <c r="UCH48" s="22"/>
      <c r="UCI48" s="22"/>
      <c r="UCJ48" s="22"/>
      <c r="UCK48" s="22"/>
      <c r="UCL48" s="22"/>
      <c r="UCM48" s="22"/>
      <c r="UCN48" s="22"/>
      <c r="UCO48" s="22"/>
      <c r="UCP48" s="22"/>
      <c r="UCQ48" s="22"/>
      <c r="UCR48" s="22"/>
      <c r="UCS48" s="22"/>
      <c r="UCT48" s="22"/>
      <c r="UCU48" s="22"/>
      <c r="UCV48" s="22"/>
      <c r="UCW48" s="22"/>
      <c r="UCX48" s="22"/>
      <c r="UCY48" s="22"/>
      <c r="UCZ48" s="22"/>
      <c r="UDA48" s="22"/>
      <c r="UDB48" s="22"/>
      <c r="UDC48" s="22"/>
      <c r="UDD48" s="22"/>
      <c r="UDE48" s="22"/>
      <c r="UDF48" s="22"/>
      <c r="UDG48" s="22"/>
      <c r="UDH48" s="22"/>
      <c r="UDI48" s="22"/>
      <c r="UDJ48" s="22"/>
      <c r="UDK48" s="22"/>
      <c r="UDL48" s="22"/>
      <c r="UDM48" s="22"/>
      <c r="UDN48" s="22"/>
      <c r="UDO48" s="22"/>
      <c r="UDP48" s="22"/>
      <c r="UDQ48" s="22"/>
      <c r="UDR48" s="22"/>
      <c r="UDS48" s="22"/>
      <c r="UDT48" s="22"/>
      <c r="UDU48" s="22"/>
      <c r="UDV48" s="22"/>
      <c r="UDW48" s="22"/>
      <c r="UDX48" s="22"/>
      <c r="UDY48" s="22"/>
      <c r="UDZ48" s="22"/>
      <c r="UEA48" s="22"/>
      <c r="UEB48" s="22"/>
      <c r="UEC48" s="22"/>
      <c r="UED48" s="22"/>
      <c r="UEE48" s="22"/>
      <c r="UEF48" s="22"/>
      <c r="UEG48" s="22"/>
      <c r="UEH48" s="22"/>
      <c r="UEI48" s="22"/>
      <c r="UEJ48" s="22"/>
      <c r="UEK48" s="22"/>
      <c r="UEL48" s="22"/>
      <c r="UEM48" s="22"/>
      <c r="UEN48" s="22"/>
      <c r="UEO48" s="22"/>
      <c r="UEP48" s="22"/>
      <c r="UEQ48" s="22"/>
      <c r="UER48" s="22"/>
      <c r="UES48" s="22"/>
      <c r="UET48" s="22"/>
      <c r="UEU48" s="22"/>
      <c r="UEV48" s="22"/>
      <c r="UEW48" s="22"/>
      <c r="UEX48" s="22"/>
      <c r="UEY48" s="22"/>
      <c r="UEZ48" s="22"/>
      <c r="UFA48" s="22"/>
      <c r="UFB48" s="22"/>
      <c r="UFC48" s="22"/>
      <c r="UFD48" s="22"/>
      <c r="UFE48" s="22"/>
      <c r="UFF48" s="22"/>
      <c r="UFG48" s="22"/>
      <c r="UFH48" s="22"/>
      <c r="UFI48" s="22"/>
      <c r="UFJ48" s="22"/>
      <c r="UFK48" s="22"/>
      <c r="UFL48" s="22"/>
      <c r="UFM48" s="22"/>
      <c r="UFN48" s="22"/>
      <c r="UFO48" s="22"/>
      <c r="UFP48" s="22"/>
      <c r="UFQ48" s="22"/>
      <c r="UFR48" s="22"/>
      <c r="UFS48" s="22"/>
      <c r="UFT48" s="22"/>
      <c r="UFU48" s="22"/>
      <c r="UFV48" s="22"/>
      <c r="UFW48" s="22"/>
      <c r="UFX48" s="22"/>
      <c r="UFY48" s="22"/>
      <c r="UFZ48" s="22"/>
      <c r="UGA48" s="22"/>
      <c r="UGB48" s="22"/>
      <c r="UGC48" s="22"/>
      <c r="UGD48" s="22"/>
      <c r="UGE48" s="22"/>
      <c r="UGF48" s="22"/>
      <c r="UGG48" s="22"/>
      <c r="UGH48" s="22"/>
      <c r="UGI48" s="22"/>
      <c r="UGJ48" s="22"/>
      <c r="UGK48" s="22"/>
      <c r="UGL48" s="22"/>
      <c r="UGM48" s="22"/>
      <c r="UGN48" s="22"/>
      <c r="UGO48" s="22"/>
      <c r="UGP48" s="22"/>
      <c r="UGQ48" s="22"/>
      <c r="UGR48" s="22"/>
      <c r="UGS48" s="22"/>
      <c r="UGT48" s="22"/>
      <c r="UGU48" s="22"/>
      <c r="UGV48" s="22"/>
      <c r="UGW48" s="22"/>
      <c r="UGX48" s="22"/>
      <c r="UGY48" s="22"/>
      <c r="UGZ48" s="22"/>
      <c r="UHA48" s="22"/>
      <c r="UHB48" s="22"/>
      <c r="UHC48" s="22"/>
      <c r="UHD48" s="22"/>
      <c r="UHE48" s="22"/>
      <c r="UHF48" s="22"/>
      <c r="UHG48" s="22"/>
      <c r="UHH48" s="22"/>
      <c r="UHI48" s="22"/>
      <c r="UHJ48" s="22"/>
      <c r="UHK48" s="22"/>
      <c r="UHL48" s="22"/>
      <c r="UHM48" s="22"/>
      <c r="UHN48" s="22"/>
      <c r="UHO48" s="22"/>
      <c r="UHP48" s="22"/>
      <c r="UHQ48" s="22"/>
      <c r="UHR48" s="22"/>
      <c r="UHS48" s="22"/>
      <c r="UHT48" s="22"/>
      <c r="UHU48" s="22"/>
      <c r="UHV48" s="22"/>
      <c r="UHW48" s="22"/>
      <c r="UHX48" s="22"/>
      <c r="UHY48" s="22"/>
      <c r="UHZ48" s="22"/>
      <c r="UIA48" s="22"/>
      <c r="UIB48" s="22"/>
      <c r="UIC48" s="22"/>
      <c r="UID48" s="22"/>
      <c r="UIE48" s="22"/>
      <c r="UIF48" s="22"/>
      <c r="UIG48" s="22"/>
      <c r="UIH48" s="22"/>
      <c r="UII48" s="22"/>
      <c r="UIJ48" s="22"/>
      <c r="UIK48" s="22"/>
      <c r="UIL48" s="22"/>
      <c r="UIM48" s="22"/>
      <c r="UIN48" s="22"/>
      <c r="UIO48" s="22"/>
      <c r="UIP48" s="22"/>
      <c r="UIQ48" s="22"/>
      <c r="UIR48" s="22"/>
      <c r="UIS48" s="22"/>
      <c r="UIT48" s="22"/>
      <c r="UIU48" s="22"/>
      <c r="UIV48" s="22"/>
      <c r="UIW48" s="22"/>
      <c r="UIX48" s="22"/>
      <c r="UIY48" s="22"/>
      <c r="UIZ48" s="22"/>
      <c r="UJA48" s="22"/>
      <c r="UJB48" s="22"/>
      <c r="UJC48" s="22"/>
      <c r="UJD48" s="22"/>
      <c r="UJE48" s="22"/>
      <c r="UJF48" s="22"/>
      <c r="UJG48" s="22"/>
      <c r="UJH48" s="22"/>
      <c r="UJI48" s="22"/>
      <c r="UJJ48" s="22"/>
      <c r="UJK48" s="22"/>
      <c r="UJL48" s="22"/>
      <c r="UJM48" s="22"/>
      <c r="UJN48" s="22"/>
      <c r="UJO48" s="22"/>
      <c r="UJP48" s="22"/>
      <c r="UJQ48" s="22"/>
      <c r="UJR48" s="22"/>
      <c r="UJS48" s="22"/>
      <c r="UJT48" s="22"/>
      <c r="UJU48" s="22"/>
      <c r="UJV48" s="22"/>
      <c r="UJW48" s="22"/>
      <c r="UJX48" s="22"/>
      <c r="UJY48" s="22"/>
      <c r="UJZ48" s="22"/>
      <c r="UKA48" s="22"/>
      <c r="UKB48" s="22"/>
      <c r="UKC48" s="22"/>
      <c r="UKD48" s="22"/>
      <c r="UKE48" s="22"/>
      <c r="UKF48" s="22"/>
      <c r="UKG48" s="22"/>
      <c r="UKH48" s="22"/>
      <c r="UKI48" s="22"/>
      <c r="UKJ48" s="22"/>
      <c r="UKK48" s="22"/>
      <c r="UKL48" s="22"/>
      <c r="UKM48" s="22"/>
      <c r="UKN48" s="22"/>
      <c r="UKO48" s="22"/>
      <c r="UKP48" s="22"/>
      <c r="UKQ48" s="22"/>
      <c r="UKR48" s="22"/>
      <c r="UKS48" s="22"/>
      <c r="UKT48" s="22"/>
      <c r="UKU48" s="22"/>
      <c r="UKV48" s="22"/>
      <c r="UKW48" s="22"/>
      <c r="UKX48" s="22"/>
      <c r="UKY48" s="22"/>
      <c r="UKZ48" s="22"/>
      <c r="ULA48" s="22"/>
      <c r="ULB48" s="22"/>
      <c r="ULC48" s="22"/>
      <c r="ULD48" s="22"/>
      <c r="ULE48" s="22"/>
      <c r="ULF48" s="22"/>
      <c r="ULG48" s="22"/>
      <c r="ULH48" s="22"/>
      <c r="ULI48" s="22"/>
      <c r="ULJ48" s="22"/>
      <c r="ULK48" s="22"/>
      <c r="ULL48" s="22"/>
      <c r="ULM48" s="22"/>
      <c r="ULN48" s="22"/>
      <c r="ULO48" s="22"/>
      <c r="ULP48" s="22"/>
      <c r="ULQ48" s="22"/>
      <c r="ULR48" s="22"/>
      <c r="ULS48" s="22"/>
      <c r="ULT48" s="22"/>
      <c r="ULU48" s="22"/>
      <c r="ULV48" s="22"/>
      <c r="ULW48" s="22"/>
      <c r="ULX48" s="22"/>
      <c r="ULY48" s="22"/>
      <c r="ULZ48" s="22"/>
      <c r="UMA48" s="22"/>
      <c r="UMB48" s="22"/>
      <c r="UMC48" s="22"/>
      <c r="UMD48" s="22"/>
      <c r="UME48" s="22"/>
      <c r="UMF48" s="22"/>
      <c r="UMG48" s="22"/>
      <c r="UMH48" s="22"/>
      <c r="UMI48" s="22"/>
      <c r="UMJ48" s="22"/>
      <c r="UMK48" s="22"/>
      <c r="UML48" s="22"/>
      <c r="UMM48" s="22"/>
      <c r="UMN48" s="22"/>
      <c r="UMO48" s="22"/>
      <c r="UMP48" s="22"/>
      <c r="UMQ48" s="22"/>
      <c r="UMR48" s="22"/>
      <c r="UMS48" s="22"/>
      <c r="UMT48" s="22"/>
      <c r="UMU48" s="22"/>
      <c r="UMV48" s="22"/>
      <c r="UMW48" s="22"/>
      <c r="UMX48" s="22"/>
      <c r="UMY48" s="22"/>
      <c r="UMZ48" s="22"/>
      <c r="UNA48" s="22"/>
      <c r="UNB48" s="22"/>
      <c r="UNC48" s="22"/>
      <c r="UND48" s="22"/>
      <c r="UNE48" s="22"/>
      <c r="UNF48" s="22"/>
      <c r="UNG48" s="22"/>
      <c r="UNH48" s="22"/>
      <c r="UNI48" s="22"/>
      <c r="UNJ48" s="22"/>
      <c r="UNK48" s="22"/>
      <c r="UNL48" s="22"/>
      <c r="UNM48" s="22"/>
      <c r="UNN48" s="22"/>
      <c r="UNO48" s="22"/>
      <c r="UNP48" s="22"/>
      <c r="UNQ48" s="22"/>
      <c r="UNR48" s="22"/>
      <c r="UNS48" s="22"/>
      <c r="UNT48" s="22"/>
      <c r="UNU48" s="22"/>
      <c r="UNV48" s="22"/>
      <c r="UNW48" s="22"/>
      <c r="UNX48" s="22"/>
      <c r="UNY48" s="22"/>
      <c r="UNZ48" s="22"/>
      <c r="UOA48" s="22"/>
      <c r="UOB48" s="22"/>
      <c r="UOC48" s="22"/>
      <c r="UOD48" s="22"/>
      <c r="UOE48" s="22"/>
      <c r="UOF48" s="22"/>
      <c r="UOG48" s="22"/>
      <c r="UOH48" s="22"/>
      <c r="UOI48" s="22"/>
      <c r="UOJ48" s="22"/>
      <c r="UOK48" s="22"/>
      <c r="UOL48" s="22"/>
      <c r="UOM48" s="22"/>
      <c r="UON48" s="22"/>
      <c r="UOO48" s="22"/>
      <c r="UOP48" s="22"/>
      <c r="UOQ48" s="22"/>
      <c r="UOR48" s="22"/>
      <c r="UOS48" s="22"/>
      <c r="UOT48" s="22"/>
      <c r="UOU48" s="22"/>
      <c r="UOV48" s="22"/>
      <c r="UOW48" s="22"/>
      <c r="UOX48" s="22"/>
      <c r="UOY48" s="22"/>
      <c r="UOZ48" s="22"/>
      <c r="UPA48" s="22"/>
      <c r="UPB48" s="22"/>
      <c r="UPC48" s="22"/>
      <c r="UPD48" s="22"/>
      <c r="UPE48" s="22"/>
      <c r="UPF48" s="22"/>
      <c r="UPG48" s="22"/>
      <c r="UPH48" s="22"/>
      <c r="UPI48" s="22"/>
      <c r="UPJ48" s="22"/>
      <c r="UPK48" s="22"/>
      <c r="UPL48" s="22"/>
      <c r="UPM48" s="22"/>
      <c r="UPN48" s="22"/>
      <c r="UPO48" s="22"/>
      <c r="UPP48" s="22"/>
      <c r="UPQ48" s="22"/>
      <c r="UPR48" s="22"/>
      <c r="UPS48" s="22"/>
      <c r="UPT48" s="22"/>
      <c r="UPU48" s="22"/>
      <c r="UPV48" s="22"/>
      <c r="UPW48" s="22"/>
      <c r="UPX48" s="22"/>
      <c r="UPY48" s="22"/>
      <c r="UPZ48" s="22"/>
      <c r="UQA48" s="22"/>
      <c r="UQB48" s="22"/>
      <c r="UQC48" s="22"/>
      <c r="UQD48" s="22"/>
      <c r="UQE48" s="22"/>
      <c r="UQF48" s="22"/>
      <c r="UQG48" s="22"/>
      <c r="UQH48" s="22"/>
      <c r="UQI48" s="22"/>
      <c r="UQJ48" s="22"/>
      <c r="UQK48" s="22"/>
      <c r="UQL48" s="22"/>
      <c r="UQM48" s="22"/>
      <c r="UQN48" s="22"/>
      <c r="UQO48" s="22"/>
      <c r="UQP48" s="22"/>
      <c r="UQQ48" s="22"/>
      <c r="UQR48" s="22"/>
      <c r="UQS48" s="22"/>
      <c r="UQT48" s="22"/>
      <c r="UQU48" s="22"/>
      <c r="UQV48" s="22"/>
      <c r="UQW48" s="22"/>
      <c r="UQX48" s="22"/>
      <c r="UQY48" s="22"/>
      <c r="UQZ48" s="22"/>
      <c r="URA48" s="22"/>
      <c r="URB48" s="22"/>
      <c r="URC48" s="22"/>
      <c r="URD48" s="22"/>
      <c r="URE48" s="22"/>
      <c r="URF48" s="22"/>
      <c r="URG48" s="22"/>
      <c r="URH48" s="22"/>
      <c r="URI48" s="22"/>
      <c r="URJ48" s="22"/>
      <c r="URK48" s="22"/>
      <c r="URL48" s="22"/>
      <c r="URM48" s="22"/>
      <c r="URN48" s="22"/>
      <c r="URO48" s="22"/>
      <c r="URP48" s="22"/>
      <c r="URQ48" s="22"/>
      <c r="URR48" s="22"/>
      <c r="URS48" s="22"/>
      <c r="URT48" s="22"/>
      <c r="URU48" s="22"/>
      <c r="URV48" s="22"/>
      <c r="URW48" s="22"/>
      <c r="URX48" s="22"/>
      <c r="URY48" s="22"/>
      <c r="URZ48" s="22"/>
      <c r="USA48" s="22"/>
      <c r="USB48" s="22"/>
      <c r="USC48" s="22"/>
      <c r="USD48" s="22"/>
      <c r="USE48" s="22"/>
      <c r="USF48" s="22"/>
      <c r="USG48" s="22"/>
      <c r="USH48" s="22"/>
      <c r="USI48" s="22"/>
      <c r="USJ48" s="22"/>
      <c r="USK48" s="22"/>
      <c r="USL48" s="22"/>
      <c r="USM48" s="22"/>
      <c r="USN48" s="22"/>
      <c r="USO48" s="22"/>
      <c r="USP48" s="22"/>
      <c r="USQ48" s="22"/>
      <c r="USR48" s="22"/>
      <c r="USS48" s="22"/>
      <c r="UST48" s="22"/>
      <c r="USU48" s="22"/>
      <c r="USV48" s="22"/>
      <c r="USW48" s="22"/>
      <c r="USX48" s="22"/>
      <c r="USY48" s="22"/>
      <c r="USZ48" s="22"/>
      <c r="UTA48" s="22"/>
      <c r="UTB48" s="22"/>
      <c r="UTC48" s="22"/>
      <c r="UTD48" s="22"/>
      <c r="UTE48" s="22"/>
      <c r="UTF48" s="22"/>
      <c r="UTG48" s="22"/>
      <c r="UTH48" s="22"/>
      <c r="UTI48" s="22"/>
      <c r="UTJ48" s="22"/>
      <c r="UTK48" s="22"/>
      <c r="UTL48" s="22"/>
      <c r="UTM48" s="22"/>
      <c r="UTN48" s="22"/>
      <c r="UTO48" s="22"/>
      <c r="UTP48" s="22"/>
      <c r="UTQ48" s="22"/>
      <c r="UTR48" s="22"/>
      <c r="UTS48" s="22"/>
      <c r="UTT48" s="22"/>
      <c r="UTU48" s="22"/>
      <c r="UTV48" s="22"/>
      <c r="UTW48" s="22"/>
      <c r="UTX48" s="22"/>
      <c r="UTY48" s="22"/>
      <c r="UTZ48" s="22"/>
      <c r="UUA48" s="22"/>
      <c r="UUB48" s="22"/>
      <c r="UUC48" s="22"/>
      <c r="UUD48" s="22"/>
      <c r="UUE48" s="22"/>
      <c r="UUF48" s="22"/>
      <c r="UUG48" s="22"/>
      <c r="UUH48" s="22"/>
      <c r="UUI48" s="22"/>
      <c r="UUJ48" s="22"/>
      <c r="UUK48" s="22"/>
      <c r="UUL48" s="22"/>
      <c r="UUM48" s="22"/>
      <c r="UUN48" s="22"/>
      <c r="UUO48" s="22"/>
      <c r="UUP48" s="22"/>
      <c r="UUQ48" s="22"/>
      <c r="UUR48" s="22"/>
      <c r="UUS48" s="22"/>
      <c r="UUT48" s="22"/>
      <c r="UUU48" s="22"/>
      <c r="UUV48" s="22"/>
      <c r="UUW48" s="22"/>
      <c r="UUX48" s="22"/>
      <c r="UUY48" s="22"/>
      <c r="UUZ48" s="22"/>
      <c r="UVA48" s="22"/>
      <c r="UVB48" s="22"/>
      <c r="UVC48" s="22"/>
      <c r="UVD48" s="22"/>
      <c r="UVE48" s="22"/>
      <c r="UVF48" s="22"/>
      <c r="UVG48" s="22"/>
      <c r="UVH48" s="22"/>
      <c r="UVI48" s="22"/>
      <c r="UVJ48" s="22"/>
      <c r="UVK48" s="22"/>
      <c r="UVL48" s="22"/>
      <c r="UVM48" s="22"/>
      <c r="UVN48" s="22"/>
      <c r="UVO48" s="22"/>
      <c r="UVP48" s="22"/>
      <c r="UVQ48" s="22"/>
      <c r="UVR48" s="22"/>
      <c r="UVS48" s="22"/>
      <c r="UVT48" s="22"/>
      <c r="UVU48" s="22"/>
      <c r="UVV48" s="22"/>
      <c r="UVW48" s="22"/>
      <c r="UVX48" s="22"/>
      <c r="UVY48" s="22"/>
      <c r="UVZ48" s="22"/>
      <c r="UWA48" s="22"/>
      <c r="UWB48" s="22"/>
      <c r="UWC48" s="22"/>
      <c r="UWD48" s="22"/>
      <c r="UWE48" s="22"/>
      <c r="UWF48" s="22"/>
      <c r="UWG48" s="22"/>
      <c r="UWH48" s="22"/>
      <c r="UWI48" s="22"/>
      <c r="UWJ48" s="22"/>
      <c r="UWK48" s="22"/>
      <c r="UWL48" s="22"/>
      <c r="UWM48" s="22"/>
      <c r="UWN48" s="22"/>
      <c r="UWO48" s="22"/>
      <c r="UWP48" s="22"/>
      <c r="UWQ48" s="22"/>
      <c r="UWR48" s="22"/>
      <c r="UWS48" s="22"/>
      <c r="UWT48" s="22"/>
      <c r="UWU48" s="22"/>
      <c r="UWV48" s="22"/>
      <c r="UWW48" s="22"/>
      <c r="UWX48" s="22"/>
      <c r="UWY48" s="22"/>
      <c r="UWZ48" s="22"/>
      <c r="UXA48" s="22"/>
      <c r="UXB48" s="22"/>
      <c r="UXC48" s="22"/>
      <c r="UXD48" s="22"/>
      <c r="UXE48" s="22"/>
      <c r="UXF48" s="22"/>
      <c r="UXG48" s="22"/>
      <c r="UXH48" s="22"/>
      <c r="UXI48" s="22"/>
      <c r="UXJ48" s="22"/>
      <c r="UXK48" s="22"/>
      <c r="UXL48" s="22"/>
      <c r="UXM48" s="22"/>
      <c r="UXN48" s="22"/>
      <c r="UXO48" s="22"/>
      <c r="UXP48" s="22"/>
      <c r="UXQ48" s="22"/>
      <c r="UXR48" s="22"/>
      <c r="UXS48" s="22"/>
      <c r="UXT48" s="22"/>
      <c r="UXU48" s="22"/>
      <c r="UXV48" s="22"/>
      <c r="UXW48" s="22"/>
      <c r="UXX48" s="22"/>
      <c r="UXY48" s="22"/>
      <c r="UXZ48" s="22"/>
      <c r="UYA48" s="22"/>
      <c r="UYB48" s="22"/>
      <c r="UYC48" s="22"/>
      <c r="UYD48" s="22"/>
      <c r="UYE48" s="22"/>
      <c r="UYF48" s="22"/>
      <c r="UYG48" s="22"/>
      <c r="UYH48" s="22"/>
      <c r="UYI48" s="22"/>
      <c r="UYJ48" s="22"/>
      <c r="UYK48" s="22"/>
      <c r="UYL48" s="22"/>
      <c r="UYM48" s="22"/>
      <c r="UYN48" s="22"/>
      <c r="UYO48" s="22"/>
      <c r="UYP48" s="22"/>
      <c r="UYQ48" s="22"/>
      <c r="UYR48" s="22"/>
      <c r="UYS48" s="22"/>
      <c r="UYT48" s="22"/>
      <c r="UYU48" s="22"/>
      <c r="UYV48" s="22"/>
      <c r="UYW48" s="22"/>
      <c r="UYX48" s="22"/>
      <c r="UYY48" s="22"/>
      <c r="UYZ48" s="22"/>
      <c r="UZA48" s="22"/>
      <c r="UZB48" s="22"/>
      <c r="UZC48" s="22"/>
      <c r="UZD48" s="22"/>
      <c r="UZE48" s="22"/>
      <c r="UZF48" s="22"/>
      <c r="UZG48" s="22"/>
      <c r="UZH48" s="22"/>
      <c r="UZI48" s="22"/>
      <c r="UZJ48" s="22"/>
      <c r="UZK48" s="22"/>
      <c r="UZL48" s="22"/>
      <c r="UZM48" s="22"/>
      <c r="UZN48" s="22"/>
      <c r="UZO48" s="22"/>
      <c r="UZP48" s="22"/>
      <c r="UZQ48" s="22"/>
      <c r="UZR48" s="22"/>
      <c r="UZS48" s="22"/>
      <c r="UZT48" s="22"/>
      <c r="UZU48" s="22"/>
      <c r="UZV48" s="22"/>
      <c r="UZW48" s="22"/>
      <c r="UZX48" s="22"/>
      <c r="UZY48" s="22"/>
      <c r="UZZ48" s="22"/>
      <c r="VAA48" s="22"/>
      <c r="VAB48" s="22"/>
      <c r="VAC48" s="22"/>
      <c r="VAD48" s="22"/>
      <c r="VAE48" s="22"/>
      <c r="VAF48" s="22"/>
      <c r="VAG48" s="22"/>
      <c r="VAH48" s="22"/>
      <c r="VAI48" s="22"/>
      <c r="VAJ48" s="22"/>
      <c r="VAK48" s="22"/>
      <c r="VAL48" s="22"/>
      <c r="VAM48" s="22"/>
      <c r="VAN48" s="22"/>
      <c r="VAO48" s="22"/>
      <c r="VAP48" s="22"/>
      <c r="VAQ48" s="22"/>
      <c r="VAR48" s="22"/>
      <c r="VAS48" s="22"/>
      <c r="VAT48" s="22"/>
      <c r="VAU48" s="22"/>
      <c r="VAV48" s="22"/>
      <c r="VAW48" s="22"/>
      <c r="VAX48" s="22"/>
      <c r="VAY48" s="22"/>
      <c r="VAZ48" s="22"/>
      <c r="VBA48" s="22"/>
      <c r="VBB48" s="22"/>
      <c r="VBC48" s="22"/>
      <c r="VBD48" s="22"/>
      <c r="VBE48" s="22"/>
      <c r="VBF48" s="22"/>
      <c r="VBG48" s="22"/>
      <c r="VBH48" s="22"/>
      <c r="VBI48" s="22"/>
      <c r="VBJ48" s="22"/>
      <c r="VBK48" s="22"/>
      <c r="VBL48" s="22"/>
      <c r="VBM48" s="22"/>
      <c r="VBN48" s="22"/>
      <c r="VBO48" s="22"/>
      <c r="VBP48" s="22"/>
      <c r="VBQ48" s="22"/>
      <c r="VBR48" s="22"/>
      <c r="VBS48" s="22"/>
      <c r="VBT48" s="22"/>
      <c r="VBU48" s="22"/>
      <c r="VBV48" s="22"/>
      <c r="VBW48" s="22"/>
      <c r="VBX48" s="22"/>
      <c r="VBY48" s="22"/>
      <c r="VBZ48" s="22"/>
      <c r="VCA48" s="22"/>
      <c r="VCB48" s="22"/>
      <c r="VCC48" s="22"/>
      <c r="VCD48" s="22"/>
      <c r="VCE48" s="22"/>
      <c r="VCF48" s="22"/>
      <c r="VCG48" s="22"/>
      <c r="VCH48" s="22"/>
      <c r="VCI48" s="22"/>
      <c r="VCJ48" s="22"/>
      <c r="VCK48" s="22"/>
      <c r="VCL48" s="22"/>
      <c r="VCM48" s="22"/>
      <c r="VCN48" s="22"/>
      <c r="VCO48" s="22"/>
      <c r="VCP48" s="22"/>
      <c r="VCQ48" s="22"/>
      <c r="VCR48" s="22"/>
      <c r="VCS48" s="22"/>
      <c r="VCT48" s="22"/>
      <c r="VCU48" s="22"/>
      <c r="VCV48" s="22"/>
      <c r="VCW48" s="22"/>
      <c r="VCX48" s="22"/>
      <c r="VCY48" s="22"/>
      <c r="VCZ48" s="22"/>
      <c r="VDA48" s="22"/>
      <c r="VDB48" s="22"/>
      <c r="VDC48" s="22"/>
      <c r="VDD48" s="22"/>
      <c r="VDE48" s="22"/>
      <c r="VDF48" s="22"/>
      <c r="VDG48" s="22"/>
      <c r="VDH48" s="22"/>
      <c r="VDI48" s="22"/>
      <c r="VDJ48" s="22"/>
      <c r="VDK48" s="22"/>
      <c r="VDL48" s="22"/>
      <c r="VDM48" s="22"/>
      <c r="VDN48" s="22"/>
      <c r="VDO48" s="22"/>
      <c r="VDP48" s="22"/>
      <c r="VDQ48" s="22"/>
      <c r="VDR48" s="22"/>
      <c r="VDS48" s="22"/>
      <c r="VDT48" s="22"/>
      <c r="VDU48" s="22"/>
      <c r="VDV48" s="22"/>
      <c r="VDW48" s="22"/>
      <c r="VDX48" s="22"/>
      <c r="VDY48" s="22"/>
      <c r="VDZ48" s="22"/>
      <c r="VEA48" s="22"/>
      <c r="VEB48" s="22"/>
      <c r="VEC48" s="22"/>
      <c r="VED48" s="22"/>
      <c r="VEE48" s="22"/>
      <c r="VEF48" s="22"/>
      <c r="VEG48" s="22"/>
      <c r="VEH48" s="22"/>
      <c r="VEI48" s="22"/>
      <c r="VEJ48" s="22"/>
      <c r="VEK48" s="22"/>
      <c r="VEL48" s="22"/>
      <c r="VEM48" s="22"/>
      <c r="VEN48" s="22"/>
      <c r="VEO48" s="22"/>
      <c r="VEP48" s="22"/>
      <c r="VEQ48" s="22"/>
      <c r="VER48" s="22"/>
      <c r="VES48" s="22"/>
      <c r="VET48" s="22"/>
      <c r="VEU48" s="22"/>
      <c r="VEV48" s="22"/>
      <c r="VEW48" s="22"/>
      <c r="VEX48" s="22"/>
      <c r="VEY48" s="22"/>
      <c r="VEZ48" s="22"/>
      <c r="VFA48" s="22"/>
      <c r="VFB48" s="22"/>
      <c r="VFC48" s="22"/>
      <c r="VFD48" s="22"/>
      <c r="VFE48" s="22"/>
      <c r="VFF48" s="22"/>
      <c r="VFG48" s="22"/>
      <c r="VFH48" s="22"/>
      <c r="VFI48" s="22"/>
      <c r="VFJ48" s="22"/>
      <c r="VFK48" s="22"/>
      <c r="VFL48" s="22"/>
      <c r="VFM48" s="22"/>
      <c r="VFN48" s="22"/>
      <c r="VFO48" s="22"/>
      <c r="VFP48" s="22"/>
      <c r="VFQ48" s="22"/>
      <c r="VFR48" s="22"/>
      <c r="VFS48" s="22"/>
      <c r="VFT48" s="22"/>
      <c r="VFU48" s="22"/>
      <c r="VFV48" s="22"/>
      <c r="VFW48" s="22"/>
      <c r="VFX48" s="22"/>
      <c r="VFY48" s="22"/>
      <c r="VFZ48" s="22"/>
      <c r="VGA48" s="22"/>
      <c r="VGB48" s="22"/>
      <c r="VGC48" s="22"/>
      <c r="VGD48" s="22"/>
      <c r="VGE48" s="22"/>
      <c r="VGF48" s="22"/>
      <c r="VGG48" s="22"/>
      <c r="VGH48" s="22"/>
      <c r="VGI48" s="22"/>
      <c r="VGJ48" s="22"/>
      <c r="VGK48" s="22"/>
      <c r="VGL48" s="22"/>
      <c r="VGM48" s="22"/>
      <c r="VGN48" s="22"/>
      <c r="VGO48" s="22"/>
      <c r="VGP48" s="22"/>
      <c r="VGQ48" s="22"/>
      <c r="VGR48" s="22"/>
      <c r="VGS48" s="22"/>
      <c r="VGT48" s="22"/>
      <c r="VGU48" s="22"/>
      <c r="VGV48" s="22"/>
      <c r="VGW48" s="22"/>
      <c r="VGX48" s="22"/>
      <c r="VGY48" s="22"/>
      <c r="VGZ48" s="22"/>
      <c r="VHA48" s="22"/>
      <c r="VHB48" s="22"/>
      <c r="VHC48" s="22"/>
      <c r="VHD48" s="22"/>
      <c r="VHE48" s="22"/>
      <c r="VHF48" s="22"/>
      <c r="VHG48" s="22"/>
      <c r="VHH48" s="22"/>
      <c r="VHI48" s="22"/>
      <c r="VHJ48" s="22"/>
      <c r="VHK48" s="22"/>
      <c r="VHL48" s="22"/>
      <c r="VHM48" s="22"/>
      <c r="VHN48" s="22"/>
      <c r="VHO48" s="22"/>
      <c r="VHP48" s="22"/>
      <c r="VHQ48" s="22"/>
      <c r="VHR48" s="22"/>
      <c r="VHS48" s="22"/>
      <c r="VHT48" s="22"/>
      <c r="VHU48" s="22"/>
      <c r="VHV48" s="22"/>
      <c r="VHW48" s="22"/>
      <c r="VHX48" s="22"/>
      <c r="VHY48" s="22"/>
      <c r="VHZ48" s="22"/>
      <c r="VIA48" s="22"/>
      <c r="VIB48" s="22"/>
      <c r="VIC48" s="22"/>
      <c r="VID48" s="22"/>
      <c r="VIE48" s="22"/>
      <c r="VIF48" s="22"/>
      <c r="VIG48" s="22"/>
      <c r="VIH48" s="22"/>
      <c r="VII48" s="22"/>
      <c r="VIJ48" s="22"/>
      <c r="VIK48" s="22"/>
      <c r="VIL48" s="22"/>
      <c r="VIM48" s="22"/>
      <c r="VIN48" s="22"/>
      <c r="VIO48" s="22"/>
      <c r="VIP48" s="22"/>
      <c r="VIQ48" s="22"/>
      <c r="VIR48" s="22"/>
      <c r="VIS48" s="22"/>
      <c r="VIT48" s="22"/>
      <c r="VIU48" s="22"/>
      <c r="VIV48" s="22"/>
      <c r="VIW48" s="22"/>
      <c r="VIX48" s="22"/>
      <c r="VIY48" s="22"/>
      <c r="VIZ48" s="22"/>
      <c r="VJA48" s="22"/>
      <c r="VJB48" s="22"/>
      <c r="VJC48" s="22"/>
      <c r="VJD48" s="22"/>
      <c r="VJE48" s="22"/>
      <c r="VJF48" s="22"/>
      <c r="VJG48" s="22"/>
      <c r="VJH48" s="22"/>
      <c r="VJI48" s="22"/>
      <c r="VJJ48" s="22"/>
      <c r="VJK48" s="22"/>
      <c r="VJL48" s="22"/>
      <c r="VJM48" s="22"/>
      <c r="VJN48" s="22"/>
      <c r="VJO48" s="22"/>
      <c r="VJP48" s="22"/>
      <c r="VJQ48" s="22"/>
      <c r="VJR48" s="22"/>
      <c r="VJS48" s="22"/>
      <c r="VJT48" s="22"/>
      <c r="VJU48" s="22"/>
      <c r="VJV48" s="22"/>
      <c r="VJW48" s="22"/>
      <c r="VJX48" s="22"/>
      <c r="VJY48" s="22"/>
      <c r="VJZ48" s="22"/>
      <c r="VKA48" s="22"/>
      <c r="VKB48" s="22"/>
      <c r="VKC48" s="22"/>
      <c r="VKD48" s="22"/>
      <c r="VKE48" s="22"/>
      <c r="VKF48" s="22"/>
      <c r="VKG48" s="22"/>
      <c r="VKH48" s="22"/>
      <c r="VKI48" s="22"/>
      <c r="VKJ48" s="22"/>
      <c r="VKK48" s="22"/>
      <c r="VKL48" s="22"/>
      <c r="VKM48" s="22"/>
      <c r="VKN48" s="22"/>
      <c r="VKO48" s="22"/>
      <c r="VKP48" s="22"/>
      <c r="VKQ48" s="22"/>
      <c r="VKR48" s="22"/>
      <c r="VKS48" s="22"/>
      <c r="VKT48" s="22"/>
      <c r="VKU48" s="22"/>
      <c r="VKV48" s="22"/>
      <c r="VKW48" s="22"/>
      <c r="VKX48" s="22"/>
      <c r="VKY48" s="22"/>
      <c r="VKZ48" s="22"/>
      <c r="VLA48" s="22"/>
      <c r="VLB48" s="22"/>
      <c r="VLC48" s="22"/>
      <c r="VLD48" s="22"/>
      <c r="VLE48" s="22"/>
      <c r="VLF48" s="22"/>
      <c r="VLG48" s="22"/>
      <c r="VLH48" s="22"/>
      <c r="VLI48" s="22"/>
      <c r="VLJ48" s="22"/>
      <c r="VLK48" s="22"/>
      <c r="VLL48" s="22"/>
      <c r="VLM48" s="22"/>
      <c r="VLN48" s="22"/>
      <c r="VLO48" s="22"/>
      <c r="VLP48" s="22"/>
      <c r="VLQ48" s="22"/>
      <c r="VLR48" s="22"/>
      <c r="VLS48" s="22"/>
      <c r="VLT48" s="22"/>
      <c r="VLU48" s="22"/>
      <c r="VLV48" s="22"/>
      <c r="VLW48" s="22"/>
      <c r="VLX48" s="22"/>
      <c r="VLY48" s="22"/>
      <c r="VLZ48" s="22"/>
      <c r="VMA48" s="22"/>
      <c r="VMB48" s="22"/>
      <c r="VMC48" s="22"/>
      <c r="VMD48" s="22"/>
      <c r="VME48" s="22"/>
      <c r="VMF48" s="22"/>
      <c r="VMG48" s="22"/>
      <c r="VMH48" s="22"/>
      <c r="VMI48" s="22"/>
      <c r="VMJ48" s="22"/>
      <c r="VMK48" s="22"/>
      <c r="VML48" s="22"/>
      <c r="VMM48" s="22"/>
      <c r="VMN48" s="22"/>
      <c r="VMO48" s="22"/>
      <c r="VMP48" s="22"/>
      <c r="VMQ48" s="22"/>
      <c r="VMR48" s="22"/>
      <c r="VMS48" s="22"/>
      <c r="VMT48" s="22"/>
      <c r="VMU48" s="22"/>
      <c r="VMV48" s="22"/>
      <c r="VMW48" s="22"/>
      <c r="VMX48" s="22"/>
      <c r="VMY48" s="22"/>
      <c r="VMZ48" s="22"/>
      <c r="VNA48" s="22"/>
      <c r="VNB48" s="22"/>
      <c r="VNC48" s="22"/>
      <c r="VND48" s="22"/>
      <c r="VNE48" s="22"/>
      <c r="VNF48" s="22"/>
      <c r="VNG48" s="22"/>
      <c r="VNH48" s="22"/>
      <c r="VNI48" s="22"/>
      <c r="VNJ48" s="22"/>
      <c r="VNK48" s="22"/>
      <c r="VNL48" s="22"/>
      <c r="VNM48" s="22"/>
      <c r="VNN48" s="22"/>
      <c r="VNO48" s="22"/>
      <c r="VNP48" s="22"/>
      <c r="VNQ48" s="22"/>
      <c r="VNR48" s="22"/>
      <c r="VNS48" s="22"/>
      <c r="VNT48" s="22"/>
      <c r="VNU48" s="22"/>
      <c r="VNV48" s="22"/>
      <c r="VNW48" s="22"/>
      <c r="VNX48" s="22"/>
      <c r="VNY48" s="22"/>
      <c r="VNZ48" s="22"/>
      <c r="VOA48" s="22"/>
      <c r="VOB48" s="22"/>
      <c r="VOC48" s="22"/>
      <c r="VOD48" s="22"/>
      <c r="VOE48" s="22"/>
      <c r="VOF48" s="22"/>
      <c r="VOG48" s="22"/>
      <c r="VOH48" s="22"/>
      <c r="VOI48" s="22"/>
      <c r="VOJ48" s="22"/>
      <c r="VOK48" s="22"/>
      <c r="VOL48" s="22"/>
      <c r="VOM48" s="22"/>
      <c r="VON48" s="22"/>
      <c r="VOO48" s="22"/>
      <c r="VOP48" s="22"/>
      <c r="VOQ48" s="22"/>
      <c r="VOR48" s="22"/>
      <c r="VOS48" s="22"/>
      <c r="VOT48" s="22"/>
      <c r="VOU48" s="22"/>
      <c r="VOV48" s="22"/>
      <c r="VOW48" s="22"/>
      <c r="VOX48" s="22"/>
      <c r="VOY48" s="22"/>
      <c r="VOZ48" s="22"/>
      <c r="VPA48" s="22"/>
      <c r="VPB48" s="22"/>
      <c r="VPC48" s="22"/>
      <c r="VPD48" s="22"/>
      <c r="VPE48" s="22"/>
      <c r="VPF48" s="22"/>
      <c r="VPG48" s="22"/>
      <c r="VPH48" s="22"/>
      <c r="VPI48" s="22"/>
      <c r="VPJ48" s="22"/>
      <c r="VPK48" s="22"/>
      <c r="VPL48" s="22"/>
      <c r="VPM48" s="22"/>
      <c r="VPN48" s="22"/>
      <c r="VPO48" s="22"/>
      <c r="VPP48" s="22"/>
      <c r="VPQ48" s="22"/>
      <c r="VPR48" s="22"/>
      <c r="VPS48" s="22"/>
      <c r="VPT48" s="22"/>
      <c r="VPU48" s="22"/>
      <c r="VPV48" s="22"/>
      <c r="VPW48" s="22"/>
      <c r="VPX48" s="22"/>
      <c r="VPY48" s="22"/>
      <c r="VPZ48" s="22"/>
      <c r="VQA48" s="22"/>
      <c r="VQB48" s="22"/>
      <c r="VQC48" s="22"/>
      <c r="VQD48" s="22"/>
      <c r="VQE48" s="22"/>
      <c r="VQF48" s="22"/>
      <c r="VQG48" s="22"/>
      <c r="VQH48" s="22"/>
      <c r="VQI48" s="22"/>
      <c r="VQJ48" s="22"/>
      <c r="VQK48" s="22"/>
      <c r="VQL48" s="22"/>
      <c r="VQM48" s="22"/>
      <c r="VQN48" s="22"/>
      <c r="VQO48" s="22"/>
      <c r="VQP48" s="22"/>
      <c r="VQQ48" s="22"/>
      <c r="VQR48" s="22"/>
      <c r="VQS48" s="22"/>
      <c r="VQT48" s="22"/>
      <c r="VQU48" s="22"/>
      <c r="VQV48" s="22"/>
      <c r="VQW48" s="22"/>
      <c r="VQX48" s="22"/>
      <c r="VQY48" s="22"/>
      <c r="VQZ48" s="22"/>
      <c r="VRA48" s="22"/>
      <c r="VRB48" s="22"/>
      <c r="VRC48" s="22"/>
      <c r="VRD48" s="22"/>
      <c r="VRE48" s="22"/>
      <c r="VRF48" s="22"/>
      <c r="VRG48" s="22"/>
      <c r="VRH48" s="22"/>
      <c r="VRI48" s="22"/>
      <c r="VRJ48" s="22"/>
      <c r="VRK48" s="22"/>
      <c r="VRL48" s="22"/>
      <c r="VRM48" s="22"/>
      <c r="VRN48" s="22"/>
      <c r="VRO48" s="22"/>
      <c r="VRP48" s="22"/>
      <c r="VRQ48" s="22"/>
      <c r="VRR48" s="22"/>
      <c r="VRS48" s="22"/>
      <c r="VRT48" s="22"/>
      <c r="VRU48" s="22"/>
      <c r="VRV48" s="22"/>
      <c r="VRW48" s="22"/>
      <c r="VRX48" s="22"/>
      <c r="VRY48" s="22"/>
      <c r="VRZ48" s="22"/>
      <c r="VSA48" s="22"/>
      <c r="VSB48" s="22"/>
      <c r="VSC48" s="22"/>
      <c r="VSD48" s="22"/>
      <c r="VSE48" s="22"/>
      <c r="VSF48" s="22"/>
      <c r="VSG48" s="22"/>
      <c r="VSH48" s="22"/>
      <c r="VSI48" s="22"/>
      <c r="VSJ48" s="22"/>
      <c r="VSK48" s="22"/>
      <c r="VSL48" s="22"/>
      <c r="VSM48" s="22"/>
      <c r="VSN48" s="22"/>
      <c r="VSO48" s="22"/>
      <c r="VSP48" s="22"/>
      <c r="VSQ48" s="22"/>
      <c r="VSR48" s="22"/>
      <c r="VSS48" s="22"/>
      <c r="VST48" s="22"/>
      <c r="VSU48" s="22"/>
      <c r="VSV48" s="22"/>
      <c r="VSW48" s="22"/>
      <c r="VSX48" s="22"/>
      <c r="VSY48" s="22"/>
      <c r="VSZ48" s="22"/>
      <c r="VTA48" s="22"/>
      <c r="VTB48" s="22"/>
      <c r="VTC48" s="22"/>
      <c r="VTD48" s="22"/>
      <c r="VTE48" s="22"/>
      <c r="VTF48" s="22"/>
      <c r="VTG48" s="22"/>
      <c r="VTH48" s="22"/>
      <c r="VTI48" s="22"/>
      <c r="VTJ48" s="22"/>
      <c r="VTK48" s="22"/>
      <c r="VTL48" s="22"/>
      <c r="VTM48" s="22"/>
      <c r="VTN48" s="22"/>
      <c r="VTO48" s="22"/>
      <c r="VTP48" s="22"/>
      <c r="VTQ48" s="22"/>
      <c r="VTR48" s="22"/>
      <c r="VTS48" s="22"/>
      <c r="VTT48" s="22"/>
      <c r="VTU48" s="22"/>
      <c r="VTV48" s="22"/>
      <c r="VTW48" s="22"/>
      <c r="VTX48" s="22"/>
      <c r="VTY48" s="22"/>
      <c r="VTZ48" s="22"/>
      <c r="VUA48" s="22"/>
      <c r="VUB48" s="22"/>
      <c r="VUC48" s="22"/>
      <c r="VUD48" s="22"/>
      <c r="VUE48" s="22"/>
      <c r="VUF48" s="22"/>
      <c r="VUG48" s="22"/>
      <c r="VUH48" s="22"/>
      <c r="VUI48" s="22"/>
      <c r="VUJ48" s="22"/>
      <c r="VUK48" s="22"/>
      <c r="VUL48" s="22"/>
      <c r="VUM48" s="22"/>
      <c r="VUN48" s="22"/>
      <c r="VUO48" s="22"/>
      <c r="VUP48" s="22"/>
      <c r="VUQ48" s="22"/>
      <c r="VUR48" s="22"/>
      <c r="VUS48" s="22"/>
      <c r="VUT48" s="22"/>
      <c r="VUU48" s="22"/>
      <c r="VUV48" s="22"/>
      <c r="VUW48" s="22"/>
      <c r="VUX48" s="22"/>
      <c r="VUY48" s="22"/>
      <c r="VUZ48" s="22"/>
      <c r="VVA48" s="22"/>
      <c r="VVB48" s="22"/>
      <c r="VVC48" s="22"/>
      <c r="VVD48" s="22"/>
      <c r="VVE48" s="22"/>
      <c r="VVF48" s="22"/>
      <c r="VVG48" s="22"/>
      <c r="VVH48" s="22"/>
      <c r="VVI48" s="22"/>
      <c r="VVJ48" s="22"/>
      <c r="VVK48" s="22"/>
      <c r="VVL48" s="22"/>
      <c r="VVM48" s="22"/>
      <c r="VVN48" s="22"/>
      <c r="VVO48" s="22"/>
      <c r="VVP48" s="22"/>
      <c r="VVQ48" s="22"/>
      <c r="VVR48" s="22"/>
      <c r="VVS48" s="22"/>
      <c r="VVT48" s="22"/>
      <c r="VVU48" s="22"/>
      <c r="VVV48" s="22"/>
      <c r="VVW48" s="22"/>
      <c r="VVX48" s="22"/>
      <c r="VVY48" s="22"/>
      <c r="VVZ48" s="22"/>
      <c r="VWA48" s="22"/>
      <c r="VWB48" s="22"/>
      <c r="VWC48" s="22"/>
      <c r="VWD48" s="22"/>
      <c r="VWE48" s="22"/>
      <c r="VWF48" s="22"/>
      <c r="VWG48" s="22"/>
      <c r="VWH48" s="22"/>
      <c r="VWI48" s="22"/>
      <c r="VWJ48" s="22"/>
      <c r="VWK48" s="22"/>
      <c r="VWL48" s="22"/>
      <c r="VWM48" s="22"/>
      <c r="VWN48" s="22"/>
      <c r="VWO48" s="22"/>
      <c r="VWP48" s="22"/>
      <c r="VWQ48" s="22"/>
      <c r="VWR48" s="22"/>
      <c r="VWS48" s="22"/>
      <c r="VWT48" s="22"/>
      <c r="VWU48" s="22"/>
      <c r="VWV48" s="22"/>
      <c r="VWW48" s="22"/>
      <c r="VWX48" s="22"/>
      <c r="VWY48" s="22"/>
      <c r="VWZ48" s="22"/>
      <c r="VXA48" s="22"/>
      <c r="VXB48" s="22"/>
      <c r="VXC48" s="22"/>
      <c r="VXD48" s="22"/>
      <c r="VXE48" s="22"/>
      <c r="VXF48" s="22"/>
      <c r="VXG48" s="22"/>
      <c r="VXH48" s="22"/>
      <c r="VXI48" s="22"/>
      <c r="VXJ48" s="22"/>
      <c r="VXK48" s="22"/>
      <c r="VXL48" s="22"/>
      <c r="VXM48" s="22"/>
      <c r="VXN48" s="22"/>
      <c r="VXO48" s="22"/>
      <c r="VXP48" s="22"/>
      <c r="VXQ48" s="22"/>
      <c r="VXR48" s="22"/>
      <c r="VXS48" s="22"/>
      <c r="VXT48" s="22"/>
      <c r="VXU48" s="22"/>
      <c r="VXV48" s="22"/>
      <c r="VXW48" s="22"/>
      <c r="VXX48" s="22"/>
      <c r="VXY48" s="22"/>
      <c r="VXZ48" s="22"/>
      <c r="VYA48" s="22"/>
      <c r="VYB48" s="22"/>
      <c r="VYC48" s="22"/>
      <c r="VYD48" s="22"/>
      <c r="VYE48" s="22"/>
      <c r="VYF48" s="22"/>
      <c r="VYG48" s="22"/>
      <c r="VYH48" s="22"/>
      <c r="VYI48" s="22"/>
      <c r="VYJ48" s="22"/>
      <c r="VYK48" s="22"/>
      <c r="VYL48" s="22"/>
      <c r="VYM48" s="22"/>
      <c r="VYN48" s="22"/>
      <c r="VYO48" s="22"/>
      <c r="VYP48" s="22"/>
      <c r="VYQ48" s="22"/>
      <c r="VYR48" s="22"/>
      <c r="VYS48" s="22"/>
      <c r="VYT48" s="22"/>
      <c r="VYU48" s="22"/>
      <c r="VYV48" s="22"/>
      <c r="VYW48" s="22"/>
      <c r="VYX48" s="22"/>
      <c r="VYY48" s="22"/>
      <c r="VYZ48" s="22"/>
      <c r="VZA48" s="22"/>
      <c r="VZB48" s="22"/>
      <c r="VZC48" s="22"/>
      <c r="VZD48" s="22"/>
      <c r="VZE48" s="22"/>
      <c r="VZF48" s="22"/>
      <c r="VZG48" s="22"/>
      <c r="VZH48" s="22"/>
      <c r="VZI48" s="22"/>
      <c r="VZJ48" s="22"/>
      <c r="VZK48" s="22"/>
      <c r="VZL48" s="22"/>
      <c r="VZM48" s="22"/>
      <c r="VZN48" s="22"/>
      <c r="VZO48" s="22"/>
      <c r="VZP48" s="22"/>
      <c r="VZQ48" s="22"/>
      <c r="VZR48" s="22"/>
      <c r="VZS48" s="22"/>
      <c r="VZT48" s="22"/>
      <c r="VZU48" s="22"/>
      <c r="VZV48" s="22"/>
      <c r="VZW48" s="22"/>
      <c r="VZX48" s="22"/>
      <c r="VZY48" s="22"/>
      <c r="VZZ48" s="22"/>
      <c r="WAA48" s="22"/>
      <c r="WAB48" s="22"/>
      <c r="WAC48" s="22"/>
      <c r="WAD48" s="22"/>
      <c r="WAE48" s="22"/>
      <c r="WAF48" s="22"/>
      <c r="WAG48" s="22"/>
      <c r="WAH48" s="22"/>
      <c r="WAI48" s="22"/>
      <c r="WAJ48" s="22"/>
      <c r="WAK48" s="22"/>
      <c r="WAL48" s="22"/>
      <c r="WAM48" s="22"/>
      <c r="WAN48" s="22"/>
      <c r="WAO48" s="22"/>
      <c r="WAP48" s="22"/>
      <c r="WAQ48" s="22"/>
      <c r="WAR48" s="22"/>
      <c r="WAS48" s="22"/>
      <c r="WAT48" s="22"/>
      <c r="WAU48" s="22"/>
      <c r="WAV48" s="22"/>
      <c r="WAW48" s="22"/>
      <c r="WAX48" s="22"/>
      <c r="WAY48" s="22"/>
      <c r="WAZ48" s="22"/>
      <c r="WBA48" s="22"/>
      <c r="WBB48" s="22"/>
      <c r="WBC48" s="22"/>
      <c r="WBD48" s="22"/>
      <c r="WBE48" s="22"/>
      <c r="WBF48" s="22"/>
      <c r="WBG48" s="22"/>
      <c r="WBH48" s="22"/>
      <c r="WBI48" s="22"/>
      <c r="WBJ48" s="22"/>
      <c r="WBK48" s="22"/>
      <c r="WBL48" s="22"/>
      <c r="WBM48" s="22"/>
      <c r="WBN48" s="22"/>
      <c r="WBO48" s="22"/>
      <c r="WBP48" s="22"/>
      <c r="WBQ48" s="22"/>
      <c r="WBR48" s="22"/>
      <c r="WBS48" s="22"/>
      <c r="WBT48" s="22"/>
      <c r="WBU48" s="22"/>
      <c r="WBV48" s="22"/>
      <c r="WBW48" s="22"/>
      <c r="WBX48" s="22"/>
      <c r="WBY48" s="22"/>
      <c r="WBZ48" s="22"/>
      <c r="WCA48" s="22"/>
      <c r="WCB48" s="22"/>
      <c r="WCC48" s="22"/>
      <c r="WCD48" s="22"/>
      <c r="WCE48" s="22"/>
      <c r="WCF48" s="22"/>
      <c r="WCG48" s="22"/>
      <c r="WCH48" s="22"/>
      <c r="WCI48" s="22"/>
      <c r="WCJ48" s="22"/>
      <c r="WCK48" s="22"/>
      <c r="WCL48" s="22"/>
      <c r="WCM48" s="22"/>
      <c r="WCN48" s="22"/>
      <c r="WCO48" s="22"/>
      <c r="WCP48" s="22"/>
      <c r="WCQ48" s="22"/>
      <c r="WCR48" s="22"/>
      <c r="WCS48" s="22"/>
      <c r="WCT48" s="22"/>
      <c r="WCU48" s="22"/>
      <c r="WCV48" s="22"/>
      <c r="WCW48" s="22"/>
      <c r="WCX48" s="22"/>
      <c r="WCY48" s="22"/>
      <c r="WCZ48" s="22"/>
      <c r="WDA48" s="22"/>
      <c r="WDB48" s="22"/>
      <c r="WDC48" s="22"/>
      <c r="WDD48" s="22"/>
      <c r="WDE48" s="22"/>
      <c r="WDF48" s="22"/>
      <c r="WDG48" s="22"/>
      <c r="WDH48" s="22"/>
      <c r="WDI48" s="22"/>
      <c r="WDJ48" s="22"/>
      <c r="WDK48" s="22"/>
      <c r="WDL48" s="22"/>
      <c r="WDM48" s="22"/>
      <c r="WDN48" s="22"/>
      <c r="WDO48" s="22"/>
      <c r="WDP48" s="22"/>
      <c r="WDQ48" s="22"/>
      <c r="WDR48" s="22"/>
      <c r="WDS48" s="22"/>
      <c r="WDT48" s="22"/>
      <c r="WDU48" s="22"/>
      <c r="WDV48" s="22"/>
      <c r="WDW48" s="22"/>
      <c r="WDX48" s="22"/>
      <c r="WDY48" s="22"/>
      <c r="WDZ48" s="22"/>
      <c r="WEA48" s="22"/>
      <c r="WEB48" s="22"/>
      <c r="WEC48" s="22"/>
      <c r="WED48" s="22"/>
      <c r="WEE48" s="22"/>
      <c r="WEF48" s="22"/>
      <c r="WEG48" s="22"/>
      <c r="WEH48" s="22"/>
      <c r="WEI48" s="22"/>
      <c r="WEJ48" s="22"/>
      <c r="WEK48" s="22"/>
      <c r="WEL48" s="22"/>
      <c r="WEM48" s="22"/>
      <c r="WEN48" s="22"/>
      <c r="WEO48" s="22"/>
      <c r="WEP48" s="22"/>
      <c r="WEQ48" s="22"/>
      <c r="WER48" s="22"/>
      <c r="WES48" s="22"/>
      <c r="WET48" s="22"/>
      <c r="WEU48" s="22"/>
      <c r="WEV48" s="22"/>
      <c r="WEW48" s="22"/>
      <c r="WEX48" s="22"/>
      <c r="WEY48" s="22"/>
      <c r="WEZ48" s="22"/>
      <c r="WFA48" s="22"/>
      <c r="WFB48" s="22"/>
      <c r="WFC48" s="22"/>
      <c r="WFD48" s="22"/>
      <c r="WFE48" s="22"/>
      <c r="WFF48" s="22"/>
      <c r="WFG48" s="22"/>
      <c r="WFH48" s="22"/>
      <c r="WFI48" s="22"/>
      <c r="WFJ48" s="22"/>
      <c r="WFK48" s="22"/>
      <c r="WFL48" s="22"/>
      <c r="WFM48" s="22"/>
      <c r="WFN48" s="22"/>
      <c r="WFO48" s="22"/>
      <c r="WFP48" s="22"/>
      <c r="WFQ48" s="22"/>
      <c r="WFR48" s="22"/>
      <c r="WFS48" s="22"/>
      <c r="WFT48" s="22"/>
      <c r="WFU48" s="22"/>
      <c r="WFV48" s="22"/>
      <c r="WFW48" s="22"/>
      <c r="WFX48" s="22"/>
      <c r="WFY48" s="22"/>
      <c r="WFZ48" s="22"/>
      <c r="WGA48" s="22"/>
      <c r="WGB48" s="22"/>
      <c r="WGC48" s="22"/>
      <c r="WGD48" s="22"/>
      <c r="WGE48" s="22"/>
      <c r="WGF48" s="22"/>
      <c r="WGG48" s="22"/>
      <c r="WGH48" s="22"/>
      <c r="WGI48" s="22"/>
      <c r="WGJ48" s="22"/>
      <c r="WGK48" s="22"/>
      <c r="WGL48" s="22"/>
      <c r="WGM48" s="22"/>
      <c r="WGN48" s="22"/>
      <c r="WGO48" s="22"/>
      <c r="WGP48" s="22"/>
      <c r="WGQ48" s="22"/>
      <c r="WGR48" s="22"/>
      <c r="WGS48" s="22"/>
      <c r="WGT48" s="22"/>
      <c r="WGU48" s="22"/>
      <c r="WGV48" s="22"/>
      <c r="WGW48" s="22"/>
      <c r="WGX48" s="22"/>
      <c r="WGY48" s="22"/>
      <c r="WGZ48" s="22"/>
      <c r="WHA48" s="22"/>
      <c r="WHB48" s="22"/>
      <c r="WHC48" s="22"/>
      <c r="WHD48" s="22"/>
      <c r="WHE48" s="22"/>
      <c r="WHF48" s="22"/>
      <c r="WHG48" s="22"/>
      <c r="WHH48" s="22"/>
      <c r="WHI48" s="22"/>
      <c r="WHJ48" s="22"/>
      <c r="WHK48" s="22"/>
      <c r="WHL48" s="22"/>
      <c r="WHM48" s="22"/>
      <c r="WHN48" s="22"/>
      <c r="WHO48" s="22"/>
      <c r="WHP48" s="22"/>
      <c r="WHQ48" s="22"/>
      <c r="WHR48" s="22"/>
      <c r="WHS48" s="22"/>
      <c r="WHT48" s="22"/>
      <c r="WHU48" s="22"/>
      <c r="WHV48" s="22"/>
      <c r="WHW48" s="22"/>
      <c r="WHX48" s="22"/>
      <c r="WHY48" s="22"/>
      <c r="WHZ48" s="22"/>
      <c r="WIA48" s="22"/>
      <c r="WIB48" s="22"/>
      <c r="WIC48" s="22"/>
      <c r="WID48" s="22"/>
      <c r="WIE48" s="22"/>
      <c r="WIF48" s="22"/>
      <c r="WIG48" s="22"/>
      <c r="WIH48" s="22"/>
      <c r="WII48" s="22"/>
      <c r="WIJ48" s="22"/>
      <c r="WIK48" s="22"/>
      <c r="WIL48" s="22"/>
      <c r="WIM48" s="22"/>
      <c r="WIN48" s="22"/>
      <c r="WIO48" s="22"/>
      <c r="WIP48" s="22"/>
      <c r="WIQ48" s="22"/>
      <c r="WIR48" s="22"/>
      <c r="WIS48" s="22"/>
      <c r="WIT48" s="22"/>
      <c r="WIU48" s="22"/>
      <c r="WIV48" s="22"/>
      <c r="WIW48" s="22"/>
      <c r="WIX48" s="22"/>
      <c r="WIY48" s="22"/>
      <c r="WIZ48" s="22"/>
      <c r="WJA48" s="22"/>
      <c r="WJB48" s="22"/>
      <c r="WJC48" s="22"/>
      <c r="WJD48" s="22"/>
      <c r="WJE48" s="22"/>
      <c r="WJF48" s="22"/>
      <c r="WJG48" s="22"/>
      <c r="WJH48" s="22"/>
      <c r="WJI48" s="22"/>
      <c r="WJJ48" s="22"/>
      <c r="WJK48" s="22"/>
      <c r="WJL48" s="22"/>
      <c r="WJM48" s="22"/>
      <c r="WJN48" s="22"/>
      <c r="WJO48" s="22"/>
      <c r="WJP48" s="22"/>
      <c r="WJQ48" s="22"/>
      <c r="WJR48" s="22"/>
      <c r="WJS48" s="22"/>
      <c r="WJT48" s="22"/>
      <c r="WJU48" s="22"/>
      <c r="WJV48" s="22"/>
      <c r="WJW48" s="22"/>
      <c r="WJX48" s="22"/>
      <c r="WJY48" s="22"/>
      <c r="WJZ48" s="22"/>
      <c r="WKA48" s="22"/>
      <c r="WKB48" s="22"/>
      <c r="WKC48" s="22"/>
      <c r="WKD48" s="22"/>
      <c r="WKE48" s="22"/>
      <c r="WKF48" s="22"/>
      <c r="WKG48" s="22"/>
      <c r="WKH48" s="22"/>
      <c r="WKI48" s="22"/>
      <c r="WKJ48" s="22"/>
      <c r="WKK48" s="22"/>
      <c r="WKL48" s="22"/>
      <c r="WKM48" s="22"/>
      <c r="WKN48" s="22"/>
      <c r="WKO48" s="22"/>
      <c r="WKP48" s="22"/>
      <c r="WKQ48" s="22"/>
      <c r="WKR48" s="22"/>
      <c r="WKS48" s="22"/>
      <c r="WKT48" s="22"/>
      <c r="WKU48" s="22"/>
      <c r="WKV48" s="22"/>
      <c r="WKW48" s="22"/>
      <c r="WKX48" s="22"/>
      <c r="WKY48" s="22"/>
      <c r="WKZ48" s="22"/>
      <c r="WLA48" s="22"/>
      <c r="WLB48" s="22"/>
      <c r="WLC48" s="22"/>
      <c r="WLD48" s="22"/>
      <c r="WLE48" s="22"/>
      <c r="WLF48" s="22"/>
      <c r="WLG48" s="22"/>
      <c r="WLH48" s="22"/>
      <c r="WLI48" s="22"/>
      <c r="WLJ48" s="22"/>
      <c r="WLK48" s="22"/>
      <c r="WLL48" s="22"/>
      <c r="WLM48" s="22"/>
      <c r="WLN48" s="22"/>
      <c r="WLO48" s="22"/>
      <c r="WLP48" s="22"/>
      <c r="WLQ48" s="22"/>
      <c r="WLR48" s="22"/>
      <c r="WLS48" s="22"/>
      <c r="WLT48" s="22"/>
      <c r="WLU48" s="22"/>
      <c r="WLV48" s="22"/>
      <c r="WLW48" s="22"/>
      <c r="WLX48" s="22"/>
      <c r="WLY48" s="22"/>
      <c r="WLZ48" s="22"/>
      <c r="WMA48" s="22"/>
      <c r="WMB48" s="22"/>
      <c r="WMC48" s="22"/>
      <c r="WMD48" s="22"/>
      <c r="WME48" s="22"/>
      <c r="WMF48" s="22"/>
      <c r="WMG48" s="22"/>
      <c r="WMH48" s="22"/>
      <c r="WMI48" s="22"/>
      <c r="WMJ48" s="22"/>
      <c r="WMK48" s="22"/>
      <c r="WML48" s="22"/>
      <c r="WMM48" s="22"/>
      <c r="WMN48" s="22"/>
      <c r="WMO48" s="22"/>
      <c r="WMP48" s="22"/>
      <c r="WMQ48" s="22"/>
      <c r="WMR48" s="22"/>
      <c r="WMS48" s="22"/>
      <c r="WMT48" s="22"/>
      <c r="WMU48" s="22"/>
      <c r="WMV48" s="22"/>
      <c r="WMW48" s="22"/>
      <c r="WMX48" s="22"/>
      <c r="WMY48" s="22"/>
      <c r="WMZ48" s="22"/>
      <c r="WNA48" s="22"/>
      <c r="WNB48" s="22"/>
      <c r="WNC48" s="22"/>
      <c r="WND48" s="22"/>
      <c r="WNE48" s="22"/>
      <c r="WNF48" s="22"/>
      <c r="WNG48" s="22"/>
      <c r="WNH48" s="22"/>
      <c r="WNI48" s="22"/>
      <c r="WNJ48" s="22"/>
      <c r="WNK48" s="22"/>
      <c r="WNL48" s="22"/>
      <c r="WNM48" s="22"/>
      <c r="WNN48" s="22"/>
      <c r="WNO48" s="22"/>
      <c r="WNP48" s="22"/>
      <c r="WNQ48" s="22"/>
      <c r="WNR48" s="22"/>
      <c r="WNS48" s="22"/>
      <c r="WNT48" s="22"/>
      <c r="WNU48" s="22"/>
      <c r="WNV48" s="22"/>
      <c r="WNW48" s="22"/>
      <c r="WNX48" s="22"/>
      <c r="WNY48" s="22"/>
      <c r="WNZ48" s="22"/>
      <c r="WOA48" s="22"/>
      <c r="WOB48" s="22"/>
      <c r="WOC48" s="22"/>
      <c r="WOD48" s="22"/>
      <c r="WOE48" s="22"/>
      <c r="WOF48" s="22"/>
      <c r="WOG48" s="22"/>
      <c r="WOH48" s="22"/>
      <c r="WOI48" s="22"/>
      <c r="WOJ48" s="22"/>
      <c r="WOK48" s="22"/>
      <c r="WOL48" s="22"/>
      <c r="WOM48" s="22"/>
      <c r="WON48" s="22"/>
      <c r="WOO48" s="22"/>
      <c r="WOP48" s="22"/>
      <c r="WOQ48" s="22"/>
      <c r="WOR48" s="22"/>
      <c r="WOS48" s="22"/>
      <c r="WOT48" s="22"/>
      <c r="WOU48" s="22"/>
      <c r="WOV48" s="22"/>
      <c r="WOW48" s="22"/>
      <c r="WOX48" s="22"/>
      <c r="WOY48" s="22"/>
      <c r="WOZ48" s="22"/>
      <c r="WPA48" s="22"/>
      <c r="WPB48" s="22"/>
      <c r="WPC48" s="22"/>
      <c r="WPD48" s="22"/>
      <c r="WPE48" s="22"/>
      <c r="WPF48" s="22"/>
      <c r="WPG48" s="22"/>
      <c r="WPH48" s="22"/>
      <c r="WPI48" s="22"/>
      <c r="WPJ48" s="22"/>
      <c r="WPK48" s="22"/>
      <c r="WPL48" s="22"/>
      <c r="WPM48" s="22"/>
      <c r="WPN48" s="22"/>
      <c r="WPO48" s="22"/>
      <c r="WPP48" s="22"/>
      <c r="WPQ48" s="22"/>
      <c r="WPR48" s="22"/>
      <c r="WPS48" s="22"/>
      <c r="WPT48" s="22"/>
      <c r="WPU48" s="22"/>
      <c r="WPV48" s="22"/>
      <c r="WPW48" s="22"/>
      <c r="WPX48" s="22"/>
      <c r="WPY48" s="22"/>
      <c r="WPZ48" s="22"/>
      <c r="WQA48" s="22"/>
      <c r="WQB48" s="22"/>
      <c r="WQC48" s="22"/>
      <c r="WQD48" s="22"/>
      <c r="WQE48" s="22"/>
      <c r="WQF48" s="22"/>
      <c r="WQG48" s="22"/>
      <c r="WQH48" s="22"/>
      <c r="WQI48" s="22"/>
      <c r="WQJ48" s="22"/>
      <c r="WQK48" s="22"/>
      <c r="WQL48" s="22"/>
      <c r="WQM48" s="22"/>
      <c r="WQN48" s="22"/>
      <c r="WQO48" s="22"/>
      <c r="WQP48" s="22"/>
      <c r="WQQ48" s="22"/>
      <c r="WQR48" s="22"/>
      <c r="WQS48" s="22"/>
      <c r="WQT48" s="22"/>
      <c r="WQU48" s="22"/>
      <c r="WQV48" s="22"/>
      <c r="WQW48" s="22"/>
      <c r="WQX48" s="22"/>
      <c r="WQY48" s="22"/>
      <c r="WQZ48" s="22"/>
      <c r="WRA48" s="22"/>
      <c r="WRB48" s="22"/>
      <c r="WRC48" s="22"/>
      <c r="WRD48" s="22"/>
      <c r="WRE48" s="22"/>
      <c r="WRF48" s="22"/>
      <c r="WRG48" s="22"/>
      <c r="WRH48" s="22"/>
      <c r="WRI48" s="22"/>
      <c r="WRJ48" s="22"/>
      <c r="WRK48" s="22"/>
      <c r="WRL48" s="22"/>
      <c r="WRM48" s="22"/>
      <c r="WRN48" s="22"/>
      <c r="WRO48" s="22"/>
      <c r="WRP48" s="22"/>
      <c r="WRQ48" s="22"/>
      <c r="WRR48" s="22"/>
      <c r="WRS48" s="22"/>
      <c r="WRT48" s="22"/>
      <c r="WRU48" s="22"/>
      <c r="WRV48" s="22"/>
      <c r="WRW48" s="22"/>
      <c r="WRX48" s="22"/>
      <c r="WRY48" s="22"/>
      <c r="WRZ48" s="22"/>
      <c r="WSA48" s="22"/>
      <c r="WSB48" s="22"/>
      <c r="WSC48" s="22"/>
      <c r="WSD48" s="22"/>
      <c r="WSE48" s="22"/>
      <c r="WSF48" s="22"/>
      <c r="WSG48" s="22"/>
      <c r="WSH48" s="22"/>
      <c r="WSI48" s="22"/>
      <c r="WSJ48" s="22"/>
      <c r="WSK48" s="22"/>
      <c r="WSL48" s="22"/>
      <c r="WSM48" s="22"/>
      <c r="WSN48" s="22"/>
      <c r="WSO48" s="22"/>
      <c r="WSP48" s="22"/>
      <c r="WSQ48" s="22"/>
      <c r="WSR48" s="22"/>
      <c r="WSS48" s="22"/>
      <c r="WST48" s="22"/>
      <c r="WSU48" s="22"/>
      <c r="WSV48" s="22"/>
      <c r="WSW48" s="22"/>
      <c r="WSX48" s="22"/>
      <c r="WSY48" s="22"/>
      <c r="WSZ48" s="22"/>
      <c r="WTA48" s="22"/>
      <c r="WTB48" s="22"/>
      <c r="WTC48" s="22"/>
      <c r="WTD48" s="22"/>
      <c r="WTE48" s="22"/>
      <c r="WTF48" s="22"/>
      <c r="WTG48" s="22"/>
      <c r="WTH48" s="22"/>
      <c r="WTI48" s="22"/>
      <c r="WTJ48" s="22"/>
      <c r="WTK48" s="22"/>
      <c r="WTL48" s="22"/>
      <c r="WTM48" s="22"/>
      <c r="WTN48" s="22"/>
      <c r="WTO48" s="22"/>
      <c r="WTP48" s="22"/>
      <c r="WTQ48" s="22"/>
      <c r="WTR48" s="22"/>
      <c r="WTS48" s="22"/>
      <c r="WTT48" s="22"/>
      <c r="WTU48" s="22"/>
      <c r="WTV48" s="22"/>
      <c r="WTW48" s="22"/>
      <c r="WTX48" s="22"/>
      <c r="WTY48" s="22"/>
      <c r="WTZ48" s="22"/>
      <c r="WUA48" s="22"/>
      <c r="WUB48" s="22"/>
      <c r="WUC48" s="22"/>
      <c r="WUD48" s="22"/>
      <c r="WUE48" s="22"/>
      <c r="WUF48" s="22"/>
      <c r="WUG48" s="22"/>
      <c r="WUH48" s="22"/>
      <c r="WUI48" s="22"/>
      <c r="WUJ48" s="22"/>
      <c r="WUK48" s="22"/>
      <c r="WUL48" s="22"/>
      <c r="WUM48" s="22"/>
      <c r="WUN48" s="22"/>
      <c r="WUO48" s="22"/>
      <c r="WUP48" s="22"/>
      <c r="WUQ48" s="22"/>
      <c r="WUR48" s="22"/>
      <c r="WUS48" s="22"/>
      <c r="WUT48" s="22"/>
      <c r="WUU48" s="22"/>
      <c r="WUV48" s="22"/>
      <c r="WUW48" s="22"/>
      <c r="WUX48" s="22"/>
      <c r="WUY48" s="22"/>
      <c r="WUZ48" s="22"/>
      <c r="WVA48" s="22"/>
      <c r="WVB48" s="22"/>
      <c r="WVC48" s="22"/>
      <c r="WVD48" s="22"/>
      <c r="WVE48" s="22"/>
      <c r="WVF48" s="22"/>
      <c r="WVG48" s="22"/>
      <c r="WVH48" s="22"/>
      <c r="WVI48" s="22"/>
      <c r="WVJ48" s="22"/>
      <c r="WVK48" s="22"/>
      <c r="WVL48" s="22"/>
      <c r="WVM48" s="22"/>
      <c r="WVN48" s="22"/>
      <c r="WVO48" s="22"/>
      <c r="WVP48" s="22"/>
      <c r="WVQ48" s="22"/>
      <c r="WVR48" s="22"/>
      <c r="WVS48" s="22"/>
      <c r="WVT48" s="22"/>
      <c r="WVU48" s="22"/>
      <c r="WVV48" s="22"/>
      <c r="WVW48" s="22"/>
      <c r="WVX48" s="22"/>
      <c r="WVY48" s="22"/>
      <c r="WVZ48" s="22"/>
      <c r="WWA48" s="22"/>
      <c r="WWB48" s="22"/>
      <c r="WWC48" s="22"/>
      <c r="WWD48" s="22"/>
      <c r="WWE48" s="22"/>
      <c r="WWF48" s="22"/>
      <c r="WWG48" s="22"/>
      <c r="WWH48" s="22"/>
      <c r="WWI48" s="22"/>
      <c r="WWJ48" s="22"/>
      <c r="WWK48" s="22"/>
      <c r="WWL48" s="22"/>
      <c r="WWM48" s="22"/>
      <c r="WWN48" s="22"/>
      <c r="WWO48" s="22"/>
      <c r="WWP48" s="22"/>
      <c r="WWQ48" s="22"/>
      <c r="WWR48" s="22"/>
      <c r="WWS48" s="22"/>
      <c r="WWT48" s="22"/>
      <c r="WWU48" s="22"/>
      <c r="WWV48" s="22"/>
      <c r="WWW48" s="22"/>
      <c r="WWX48" s="22"/>
      <c r="WWY48" s="22"/>
      <c r="WWZ48" s="22"/>
      <c r="WXA48" s="22"/>
      <c r="WXB48" s="22"/>
      <c r="WXC48" s="22"/>
      <c r="WXD48" s="22"/>
      <c r="WXE48" s="22"/>
      <c r="WXF48" s="22"/>
      <c r="WXG48" s="22"/>
      <c r="WXH48" s="22"/>
      <c r="WXI48" s="22"/>
      <c r="WXJ48" s="22"/>
      <c r="WXK48" s="22"/>
      <c r="WXL48" s="22"/>
      <c r="WXM48" s="22"/>
      <c r="WXN48" s="22"/>
      <c r="WXO48" s="22"/>
      <c r="WXP48" s="22"/>
      <c r="WXQ48" s="22"/>
      <c r="WXR48" s="22"/>
      <c r="WXS48" s="22"/>
      <c r="WXT48" s="22"/>
      <c r="WXU48" s="22"/>
      <c r="WXV48" s="22"/>
      <c r="WXW48" s="22"/>
      <c r="WXX48" s="22"/>
      <c r="WXY48" s="22"/>
      <c r="WXZ48" s="22"/>
      <c r="WYA48" s="22"/>
      <c r="WYB48" s="22"/>
      <c r="WYC48" s="22"/>
      <c r="WYD48" s="22"/>
      <c r="WYE48" s="22"/>
      <c r="WYF48" s="22"/>
      <c r="WYG48" s="22"/>
      <c r="WYH48" s="22"/>
      <c r="WYI48" s="22"/>
      <c r="WYJ48" s="22"/>
      <c r="WYK48" s="22"/>
      <c r="WYL48" s="22"/>
      <c r="WYM48" s="22"/>
      <c r="WYN48" s="22"/>
      <c r="WYO48" s="22"/>
      <c r="WYP48" s="22"/>
      <c r="WYQ48" s="22"/>
      <c r="WYR48" s="22"/>
      <c r="WYS48" s="22"/>
      <c r="WYT48" s="22"/>
      <c r="WYU48" s="22"/>
      <c r="WYV48" s="22"/>
      <c r="WYW48" s="22"/>
      <c r="WYX48" s="22"/>
      <c r="WYY48" s="22"/>
      <c r="WYZ48" s="22"/>
      <c r="WZA48" s="22"/>
      <c r="WZB48" s="22"/>
      <c r="WZC48" s="22"/>
      <c r="WZD48" s="22"/>
      <c r="WZE48" s="22"/>
      <c r="WZF48" s="22"/>
      <c r="WZG48" s="22"/>
      <c r="WZH48" s="22"/>
      <c r="WZI48" s="22"/>
      <c r="WZJ48" s="22"/>
      <c r="WZK48" s="22"/>
      <c r="WZL48" s="22"/>
      <c r="WZM48" s="22"/>
      <c r="WZN48" s="22"/>
      <c r="WZO48" s="22"/>
      <c r="WZP48" s="22"/>
      <c r="WZQ48" s="22"/>
      <c r="WZR48" s="22"/>
      <c r="WZS48" s="22"/>
      <c r="WZT48" s="22"/>
      <c r="WZU48" s="22"/>
      <c r="WZV48" s="22"/>
      <c r="WZW48" s="22"/>
      <c r="WZX48" s="22"/>
      <c r="WZY48" s="22"/>
      <c r="WZZ48" s="22"/>
      <c r="XAA48" s="22"/>
      <c r="XAB48" s="22"/>
      <c r="XAC48" s="22"/>
      <c r="XAD48" s="22"/>
      <c r="XAE48" s="22"/>
      <c r="XAF48" s="22"/>
      <c r="XAG48" s="22"/>
      <c r="XAH48" s="22"/>
      <c r="XAI48" s="22"/>
      <c r="XAJ48" s="22"/>
      <c r="XAK48" s="22"/>
      <c r="XAL48" s="22"/>
      <c r="XAM48" s="22"/>
      <c r="XAN48" s="22"/>
      <c r="XAO48" s="22"/>
      <c r="XAP48" s="22"/>
      <c r="XAQ48" s="22"/>
      <c r="XAR48" s="22"/>
      <c r="XAS48" s="22"/>
      <c r="XAT48" s="22"/>
      <c r="XAU48" s="22"/>
      <c r="XAV48" s="22"/>
      <c r="XAW48" s="22"/>
      <c r="XAX48" s="22"/>
      <c r="XAY48" s="22"/>
      <c r="XAZ48" s="22"/>
      <c r="XBA48" s="22"/>
      <c r="XBB48" s="22"/>
      <c r="XBC48" s="22"/>
      <c r="XBD48" s="22"/>
      <c r="XBE48" s="22"/>
      <c r="XBF48" s="22"/>
      <c r="XBG48" s="22"/>
      <c r="XBH48" s="22"/>
      <c r="XBI48" s="22"/>
      <c r="XBJ48" s="22"/>
      <c r="XBK48" s="22"/>
      <c r="XBL48" s="22"/>
      <c r="XBM48" s="22"/>
      <c r="XBN48" s="22"/>
      <c r="XBO48" s="22"/>
      <c r="XBP48" s="22"/>
      <c r="XBQ48" s="22"/>
      <c r="XBR48" s="22"/>
      <c r="XBS48" s="22"/>
      <c r="XBT48" s="22"/>
      <c r="XBU48" s="22"/>
      <c r="XBV48" s="22"/>
      <c r="XBW48" s="22"/>
      <c r="XBX48" s="22"/>
      <c r="XBY48" s="22"/>
      <c r="XBZ48" s="22"/>
      <c r="XCA48" s="22"/>
      <c r="XCB48" s="22"/>
      <c r="XCC48" s="22"/>
      <c r="XCD48" s="22"/>
      <c r="XCE48" s="22"/>
      <c r="XCF48" s="22"/>
      <c r="XCG48" s="22"/>
      <c r="XCH48" s="22"/>
      <c r="XCI48" s="22"/>
      <c r="XCJ48" s="22"/>
      <c r="XCK48" s="22"/>
      <c r="XCL48" s="22"/>
      <c r="XCM48" s="22"/>
      <c r="XCN48" s="22"/>
      <c r="XCO48" s="22"/>
      <c r="XCP48" s="22"/>
      <c r="XCQ48" s="22"/>
      <c r="XCR48" s="22"/>
      <c r="XCS48" s="22"/>
      <c r="XCT48" s="22"/>
      <c r="XCU48" s="22"/>
      <c r="XCV48" s="22"/>
      <c r="XCW48" s="22"/>
      <c r="XCX48" s="22"/>
      <c r="XCY48" s="22"/>
      <c r="XCZ48" s="22"/>
      <c r="XDA48" s="22"/>
      <c r="XDB48" s="22"/>
      <c r="XDC48" s="22"/>
      <c r="XDD48" s="22"/>
      <c r="XDE48" s="22"/>
      <c r="XDF48" s="22"/>
      <c r="XDG48" s="22"/>
      <c r="XDH48" s="22"/>
      <c r="XDI48" s="22"/>
      <c r="XDJ48" s="22"/>
      <c r="XDK48" s="22"/>
      <c r="XDL48" s="22"/>
      <c r="XDM48" s="22"/>
      <c r="XDN48" s="22"/>
      <c r="XDO48" s="22"/>
      <c r="XDP48" s="22"/>
      <c r="XDQ48" s="22"/>
      <c r="XDR48" s="22"/>
      <c r="XDS48" s="22"/>
      <c r="XDT48" s="22"/>
      <c r="XDU48" s="22"/>
      <c r="XDV48" s="22"/>
      <c r="XDW48" s="22"/>
      <c r="XDX48" s="22"/>
      <c r="XDY48" s="22"/>
      <c r="XDZ48" s="22"/>
      <c r="XEA48" s="22"/>
      <c r="XEB48" s="22"/>
      <c r="XEC48" s="22"/>
      <c r="XED48" s="22"/>
      <c r="XEE48" s="22"/>
      <c r="XEF48" s="22"/>
      <c r="XEG48" s="22"/>
      <c r="XEH48" s="22"/>
      <c r="XEI48" s="22"/>
      <c r="XEJ48" s="22"/>
      <c r="XEK48" s="22"/>
      <c r="XEL48" s="22"/>
      <c r="XEM48" s="22"/>
      <c r="XEN48" s="22"/>
    </row>
    <row r="49" ht="16.5" thickTop="1" x14ac:dyDescent="0.25"/>
  </sheetData>
  <sortState xmlns:xlrd2="http://schemas.microsoft.com/office/spreadsheetml/2017/richdata2" ref="A3:N48">
    <sortCondition ref="N2:N48"/>
  </sortState>
  <mergeCells count="11">
    <mergeCell ref="A1:N1"/>
    <mergeCell ref="A8:A9"/>
    <mergeCell ref="B8:B9"/>
    <mergeCell ref="C8:C9"/>
    <mergeCell ref="D8:D9"/>
    <mergeCell ref="I8:I9"/>
    <mergeCell ref="J8:J9"/>
    <mergeCell ref="K8:K9"/>
    <mergeCell ref="L8:L9"/>
    <mergeCell ref="M8:M9"/>
    <mergeCell ref="N8:N9"/>
  </mergeCells>
  <conditionalFormatting sqref="L26:L28 L2:L8 L10:L21">
    <cfRule type="cellIs" dxfId="22" priority="50" operator="lessThan">
      <formula>1</formula>
    </cfRule>
  </conditionalFormatting>
  <conditionalFormatting sqref="L22">
    <cfRule type="cellIs" dxfId="21" priority="47" operator="lessThan">
      <formula>1</formula>
    </cfRule>
  </conditionalFormatting>
  <conditionalFormatting sqref="L23">
    <cfRule type="cellIs" dxfId="20" priority="46" operator="lessThan">
      <formula>1</formula>
    </cfRule>
  </conditionalFormatting>
  <conditionalFormatting sqref="L24">
    <cfRule type="cellIs" dxfId="19" priority="45" operator="lessThan">
      <formula>1</formula>
    </cfRule>
  </conditionalFormatting>
  <conditionalFormatting sqref="L25">
    <cfRule type="cellIs" dxfId="18" priority="44" operator="lessThan">
      <formula>1</formula>
    </cfRule>
  </conditionalFormatting>
  <conditionalFormatting sqref="A2:A8 A10:A28">
    <cfRule type="duplicateValues" dxfId="17" priority="160"/>
  </conditionalFormatting>
  <conditionalFormatting sqref="A2:A8 A10:A28">
    <cfRule type="duplicateValues" dxfId="16" priority="161"/>
    <cfRule type="duplicateValues" dxfId="15" priority="162"/>
  </conditionalFormatting>
  <conditionalFormatting sqref="T16:T17">
    <cfRule type="cellIs" dxfId="14" priority="40" operator="equal">
      <formula>"DESIERTO"</formula>
    </cfRule>
  </conditionalFormatting>
  <conditionalFormatting sqref="T16:T17">
    <cfRule type="cellIs" dxfId="13" priority="39" operator="equal">
      <formula>"ANULADO"</formula>
    </cfRule>
  </conditionalFormatting>
  <conditionalFormatting sqref="AA16:AA17">
    <cfRule type="cellIs" dxfId="12" priority="38" operator="lessThan">
      <formula>1</formula>
    </cfRule>
  </conditionalFormatting>
  <conditionalFormatting sqref="L32:L46">
    <cfRule type="cellIs" dxfId="11" priority="9" operator="lessThan">
      <formula>1</formula>
    </cfRule>
  </conditionalFormatting>
  <conditionalFormatting sqref="L29:L31">
    <cfRule type="cellIs" dxfId="10" priority="22" operator="lessThan">
      <formula>1</formula>
    </cfRule>
  </conditionalFormatting>
  <conditionalFormatting sqref="A29:A31">
    <cfRule type="duplicateValues" dxfId="9" priority="23"/>
  </conditionalFormatting>
  <conditionalFormatting sqref="A29:A31">
    <cfRule type="duplicateValues" dxfId="8" priority="24"/>
    <cfRule type="duplicateValues" dxfId="7" priority="25"/>
  </conditionalFormatting>
  <conditionalFormatting sqref="A32:A46">
    <cfRule type="duplicateValues" dxfId="6" priority="163"/>
  </conditionalFormatting>
  <conditionalFormatting sqref="A32:A46">
    <cfRule type="duplicateValues" dxfId="5" priority="164"/>
    <cfRule type="duplicateValues" dxfId="4" priority="165"/>
  </conditionalFormatting>
  <conditionalFormatting sqref="L47:L48">
    <cfRule type="cellIs" dxfId="3" priority="5" operator="lessThan">
      <formula>1</formula>
    </cfRule>
  </conditionalFormatting>
  <conditionalFormatting sqref="A47:A48">
    <cfRule type="duplicateValues" dxfId="2" priority="166"/>
  </conditionalFormatting>
  <conditionalFormatting sqref="A47:A48">
    <cfRule type="duplicateValues" dxfId="1" priority="167"/>
    <cfRule type="duplicateValues" dxfId="0" priority="168"/>
  </conditionalFormatting>
  <hyperlinks>
    <hyperlink ref="A8:A9" r:id="rId1" display="2019/000695" xr:uid="{246C94D7-4348-4F29-8C48-52BB6F8B52D7}"/>
    <hyperlink ref="A6" r:id="rId2" xr:uid="{5E24C8EF-F192-4721-BE3B-AB1A5D159611}"/>
    <hyperlink ref="A3" r:id="rId3" xr:uid="{E82FE940-12A5-4152-AF21-B52CEB0B5029}"/>
    <hyperlink ref="A4" r:id="rId4" xr:uid="{B3A844DF-E15E-42F1-AFF8-65F28E4FFC33}"/>
    <hyperlink ref="A7" r:id="rId5" xr:uid="{94546EC7-8610-4495-99B5-4422623B4B49}"/>
    <hyperlink ref="A5" r:id="rId6" xr:uid="{F0C78BC5-B306-47C2-9B77-B9E98711A60A}"/>
    <hyperlink ref="A14" r:id="rId7" xr:uid="{7AFEA26B-EAE6-4692-9097-E37201927FDB}"/>
    <hyperlink ref="A10" r:id="rId8" xr:uid="{5113DD74-31C2-4AD6-8CE0-5B0C6D366991}"/>
    <hyperlink ref="A11" r:id="rId9" xr:uid="{20F879EA-6674-46DC-890D-C6D1D9C68CAA}"/>
    <hyperlink ref="A12" r:id="rId10" xr:uid="{5E8B9E5A-30BA-46DD-9928-60EC63FC13FD}"/>
    <hyperlink ref="A15" r:id="rId11" xr:uid="{D7BF6E80-B41F-46E1-A584-995669989169}"/>
    <hyperlink ref="A16" r:id="rId12" xr:uid="{09001BED-DD55-49C8-ABAB-0AFD11445FB4}"/>
    <hyperlink ref="A17" r:id="rId13" xr:uid="{06A95F33-8350-4503-989C-7ACDE8B1709C}"/>
    <hyperlink ref="A18" r:id="rId14" xr:uid="{9C6E307A-E74F-49FF-9B03-F31ACF07D027}"/>
    <hyperlink ref="A19" r:id="rId15" xr:uid="{72FDAF70-969A-457A-8A66-4D94AE1790F1}"/>
    <hyperlink ref="A13" r:id="rId16" xr:uid="{BBA5E4AA-2C66-4A2D-969F-6640C1878F74}"/>
    <hyperlink ref="A20" r:id="rId17" xr:uid="{3511EF8F-E578-4074-894F-6DDF4C46FD46}"/>
    <hyperlink ref="A21" r:id="rId18" xr:uid="{2739114C-C537-431A-BCB1-1FF0A0F4A412}"/>
    <hyperlink ref="A22" r:id="rId19" xr:uid="{C00B6218-2D16-4DC6-A135-1E153710E514}"/>
    <hyperlink ref="A23" r:id="rId20" xr:uid="{D7187255-64F9-4949-94CC-BA9703CBD154}"/>
    <hyperlink ref="A24" r:id="rId21" xr:uid="{4FD4754D-5A55-4266-A93B-F74525134FD5}"/>
    <hyperlink ref="A25" r:id="rId22" xr:uid="{26A0E298-B075-4A85-A1F8-AD01E6FD0037}"/>
    <hyperlink ref="A31" r:id="rId23" xr:uid="{B16E9FCA-F43F-4A83-A2C5-F37D353E86ED}"/>
    <hyperlink ref="A26" r:id="rId24" xr:uid="{A62A1634-C1F0-4ED9-9AC8-D7BFF5C1A1CC}"/>
    <hyperlink ref="A27" r:id="rId25" xr:uid="{8F15866E-4862-40EC-B6F2-958F1829B61B}"/>
    <hyperlink ref="A28" r:id="rId26" xr:uid="{8FCE1CB2-AAEC-4FDA-822C-7F4FCC931EA0}"/>
    <hyperlink ref="A29" r:id="rId27" xr:uid="{1F4DF9E1-41BC-4281-B3A6-35672E844105}"/>
    <hyperlink ref="A30" r:id="rId28" xr:uid="{0C3C9ACC-8D96-4D27-8585-6ED33EFE0FBC}"/>
    <hyperlink ref="A32" r:id="rId29" xr:uid="{D18DD219-3768-4DEA-935A-8083F37BD090}"/>
    <hyperlink ref="A33" r:id="rId30" xr:uid="{158A9F29-D378-407B-9F6D-E1CCDF47118D}"/>
    <hyperlink ref="A34" r:id="rId31" xr:uid="{2599C4D1-0A3D-4D9F-A564-77A4DBA0845D}"/>
    <hyperlink ref="A35" r:id="rId32" xr:uid="{59A1F281-4372-45FE-AB11-F4259153F28F}"/>
    <hyperlink ref="A36" r:id="rId33" xr:uid="{EF8C913E-D8D8-4AEA-B706-29FD6C2135EF}"/>
    <hyperlink ref="A37" r:id="rId34" xr:uid="{FAEAB149-4CD0-413C-A00D-72CE5C7E3181}"/>
    <hyperlink ref="A38" r:id="rId35" display="https://contrataciondelestado.es/wps/poc?uri=deeplink:detalle_licitacion&amp;idEvl=AVcTrJLgajcSugstABGr5A%3D%3D" xr:uid="{A1DA8AC9-44A8-4D19-B2A5-1528B8BFB43E}"/>
    <hyperlink ref="A39" r:id="rId36" display="https://contrataciondelestado.es/wps/poc?uri=deeplink:detalle_licitacion&amp;idEvl=AVcTrJLgajcSugstABGr5A%3D%3D" xr:uid="{F8155591-D768-4485-B17E-E7BED5B9D0DC}"/>
    <hyperlink ref="A40" r:id="rId37" display="https://contrataciondelestado.es/wps/poc?uri=deeplink:detalle_licitacion&amp;idEvl=AVcTrJLgajcSugstABGr5A%3D%3D" xr:uid="{BA1CB724-9A85-49AD-9E59-BBBE367ADF39}"/>
    <hyperlink ref="A41" r:id="rId38" xr:uid="{A22AA16C-177E-4059-A6D1-626B1A45C36B}"/>
    <hyperlink ref="A42" r:id="rId39" xr:uid="{53BD96B3-7C66-44EB-8D42-C30FC903B86E}"/>
    <hyperlink ref="A43" r:id="rId40" display="https://contrataciondelestado.es/wps/poc?uri=deeplink:detalle_licitacion&amp;idEvl=yM%2BBJM8uHmtvYnTkQN0%2FZA%3D%3D" xr:uid="{AEF222EF-E3C4-4FB8-B128-9EEB8BC38945}"/>
    <hyperlink ref="A46" r:id="rId41" display="https://contrataciondelestado.es/wps/poc?uri=deeplink:detalle_licitacion&amp;idEvl=yM%2BBJM8uHmtvYnTkQN0%2FZA%3D%3D" xr:uid="{CC053C5F-9E96-40B4-845F-00CA982BED90}"/>
    <hyperlink ref="A47:A48" r:id="rId42" display="https://contrataciondelestado.es/wps/poc?uri=deeplink:detalle_licitacion&amp;idEvl=yM%2BBJM8uHmtvYnTkQN0%2FZA%3D%3D" xr:uid="{FBCCC850-27BB-46B4-86AC-1C49A3B8A74F}"/>
    <hyperlink ref="A44" r:id="rId43" xr:uid="{E67B4664-ADC9-46E4-9760-94693772A9F6}"/>
    <hyperlink ref="A45" r:id="rId44" xr:uid="{C0155566-2F4F-4962-9E0C-8187C6CD5170}"/>
  </hyperlinks>
  <pageMargins left="0.7" right="0.7" top="0.75" bottom="0.75" header="0.3" footer="0.3"/>
  <pageSetup paperSize="9" scale="25" orientation="portrait" r:id="rId4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FORMALIZADOS 2º TRIMESTRE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Violeta Lara Bueno</dc:creator>
  <cp:lastModifiedBy>Violeta Lara Bueno</cp:lastModifiedBy>
  <dcterms:created xsi:type="dcterms:W3CDTF">2021-04-21T12:00:19Z</dcterms:created>
  <dcterms:modified xsi:type="dcterms:W3CDTF">2021-07-21T10:56:37Z</dcterms:modified>
</cp:coreProperties>
</file>